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fileSharing readOnlyRecommended="1"/>
  <workbookPr codeName="ThisWorkbook" hidePivotFieldList="1"/>
  <mc:AlternateContent xmlns:mc="http://schemas.openxmlformats.org/markup-compatibility/2006">
    <mc:Choice Requires="x15">
      <x15ac:absPath xmlns:x15ac="http://schemas.microsoft.com/office/spreadsheetml/2010/11/ac" url="Z:\(3)政策課\01.入札契約\02.入札参加者資格申請\R5・6年度_入札参加者資格審査\11.■HP名簿公表\"/>
    </mc:Choice>
  </mc:AlternateContent>
  <xr:revisionPtr revIDLastSave="0" documentId="13_ncr:1_{C4B22102-61FE-43F0-8640-BB3DED9D4AE1}" xr6:coauthVersionLast="47" xr6:coauthVersionMax="47" xr10:uidLastSave="{00000000-0000-0000-0000-000000000000}"/>
  <bookViews>
    <workbookView xWindow="20370" yWindow="-120" windowWidth="29040" windowHeight="15840" activeTab="1" xr2:uid="{00000000-000D-0000-FFFF-FFFF00000000}"/>
  </bookViews>
  <sheets>
    <sheet name="業種" sheetId="7" r:id="rId1"/>
    <sheet name="公表用" sheetId="6" r:id="rId2"/>
  </sheets>
  <definedNames>
    <definedName name="_xlnm._FilterDatabase" localSheetId="1" hidden="1">公表用!$A$2:$AV$87</definedName>
    <definedName name="_xlnm.Print_Area" localSheetId="1">公表用!$A$1:$AV$82</definedName>
    <definedName name="_xlnm.Print_Titles" localSheetId="1">公表用!$2:$2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<sst xmlns="http://schemas.openxmlformats.org/spreadsheetml/2006/main" count="3862" uniqueCount="618">
  <si>
    <t>受付</t>
    <rPh sb="0" eb="2">
      <t>ウケツケ</t>
    </rPh>
    <phoneticPr fontId="2"/>
  </si>
  <si>
    <t>50音</t>
    <rPh sb="2" eb="3">
      <t>オン</t>
    </rPh>
    <phoneticPr fontId="2"/>
  </si>
  <si>
    <t>業者名称</t>
    <rPh sb="0" eb="2">
      <t>ギョウシャ</t>
    </rPh>
    <rPh sb="2" eb="4">
      <t>メイショウ</t>
    </rPh>
    <phoneticPr fontId="2"/>
  </si>
  <si>
    <t>役職</t>
    <rPh sb="0" eb="2">
      <t>ヤクショク</t>
    </rPh>
    <phoneticPr fontId="2"/>
  </si>
  <si>
    <t>郵便</t>
    <phoneticPr fontId="2"/>
  </si>
  <si>
    <t>所在地</t>
    <phoneticPr fontId="2"/>
  </si>
  <si>
    <t>連絡先FAX</t>
    <phoneticPr fontId="2"/>
  </si>
  <si>
    <t>連絡先電話</t>
    <phoneticPr fontId="2"/>
  </si>
  <si>
    <t>代表者
又は受任者</t>
    <phoneticPr fontId="2"/>
  </si>
  <si>
    <t>委任</t>
    <rPh sb="0" eb="2">
      <t>イニン</t>
    </rPh>
    <phoneticPr fontId="2"/>
  </si>
  <si>
    <t>管内外別</t>
    <rPh sb="0" eb="2">
      <t>カンナイ</t>
    </rPh>
    <rPh sb="2" eb="3">
      <t>ソト</t>
    </rPh>
    <rPh sb="3" eb="4">
      <t>ベツ</t>
    </rPh>
    <phoneticPr fontId="2"/>
  </si>
  <si>
    <t>営業年数</t>
    <rPh sb="0" eb="4">
      <t>エイギョウネンスウ</t>
    </rPh>
    <phoneticPr fontId="2"/>
  </si>
  <si>
    <t>測量</t>
    <rPh sb="0" eb="2">
      <t>ソクリョウ</t>
    </rPh>
    <phoneticPr fontId="2"/>
  </si>
  <si>
    <t>建築</t>
    <rPh sb="0" eb="2">
      <t>ケンチク</t>
    </rPh>
    <phoneticPr fontId="2"/>
  </si>
  <si>
    <t>土木1</t>
    <rPh sb="0" eb="2">
      <t>ドボク</t>
    </rPh>
    <phoneticPr fontId="2"/>
  </si>
  <si>
    <t>土木2</t>
    <rPh sb="0" eb="2">
      <t>ドボク</t>
    </rPh>
    <phoneticPr fontId="2"/>
  </si>
  <si>
    <t>土木3</t>
    <rPh sb="0" eb="2">
      <t>ドボク</t>
    </rPh>
    <phoneticPr fontId="2"/>
  </si>
  <si>
    <t>土木4</t>
    <rPh sb="0" eb="2">
      <t>ドボク</t>
    </rPh>
    <phoneticPr fontId="2"/>
  </si>
  <si>
    <t>土木5</t>
    <rPh sb="0" eb="2">
      <t>ドボク</t>
    </rPh>
    <phoneticPr fontId="2"/>
  </si>
  <si>
    <t>土木6</t>
    <rPh sb="0" eb="2">
      <t>ドボク</t>
    </rPh>
    <phoneticPr fontId="2"/>
  </si>
  <si>
    <t>土木7</t>
    <rPh sb="0" eb="2">
      <t>ドボク</t>
    </rPh>
    <phoneticPr fontId="2"/>
  </si>
  <si>
    <t>土木8</t>
    <rPh sb="0" eb="2">
      <t>ドボク</t>
    </rPh>
    <phoneticPr fontId="2"/>
  </si>
  <si>
    <t>土木9</t>
    <rPh sb="0" eb="2">
      <t>ドボク</t>
    </rPh>
    <phoneticPr fontId="2"/>
  </si>
  <si>
    <t>土木10</t>
    <rPh sb="0" eb="2">
      <t>ドボク</t>
    </rPh>
    <phoneticPr fontId="2"/>
  </si>
  <si>
    <t>土木11</t>
    <rPh sb="0" eb="2">
      <t>ドボク</t>
    </rPh>
    <phoneticPr fontId="2"/>
  </si>
  <si>
    <t>土木12</t>
    <rPh sb="0" eb="2">
      <t>ドボク</t>
    </rPh>
    <phoneticPr fontId="2"/>
  </si>
  <si>
    <t>土木13</t>
    <rPh sb="0" eb="2">
      <t>ドボク</t>
    </rPh>
    <phoneticPr fontId="2"/>
  </si>
  <si>
    <t>土木14</t>
    <rPh sb="0" eb="2">
      <t>ドボク</t>
    </rPh>
    <phoneticPr fontId="2"/>
  </si>
  <si>
    <t>土木15</t>
    <rPh sb="0" eb="2">
      <t>ドボク</t>
    </rPh>
    <phoneticPr fontId="2"/>
  </si>
  <si>
    <t>土木16</t>
    <rPh sb="0" eb="2">
      <t>ドボク</t>
    </rPh>
    <phoneticPr fontId="2"/>
  </si>
  <si>
    <t>土木17</t>
    <rPh sb="0" eb="2">
      <t>ドボク</t>
    </rPh>
    <phoneticPr fontId="2"/>
  </si>
  <si>
    <t>土木18</t>
    <rPh sb="0" eb="2">
      <t>ドボク</t>
    </rPh>
    <phoneticPr fontId="2"/>
  </si>
  <si>
    <t>土木19</t>
    <rPh sb="0" eb="2">
      <t>ドボク</t>
    </rPh>
    <phoneticPr fontId="2"/>
  </si>
  <si>
    <t>土木20</t>
    <rPh sb="0" eb="2">
      <t>ドボク</t>
    </rPh>
    <phoneticPr fontId="2"/>
  </si>
  <si>
    <t>土木21</t>
    <rPh sb="0" eb="2">
      <t>ドボク</t>
    </rPh>
    <phoneticPr fontId="2"/>
  </si>
  <si>
    <t>地質</t>
    <rPh sb="0" eb="2">
      <t>チシツ</t>
    </rPh>
    <phoneticPr fontId="2"/>
  </si>
  <si>
    <t>補償1</t>
    <rPh sb="0" eb="2">
      <t>ホショウ</t>
    </rPh>
    <phoneticPr fontId="2"/>
  </si>
  <si>
    <t>補償2</t>
    <rPh sb="0" eb="2">
      <t>ホショウ</t>
    </rPh>
    <phoneticPr fontId="2"/>
  </si>
  <si>
    <t>補償3</t>
    <rPh sb="0" eb="2">
      <t>ホショウ</t>
    </rPh>
    <phoneticPr fontId="2"/>
  </si>
  <si>
    <t>補償4</t>
    <rPh sb="0" eb="2">
      <t>ホショウ</t>
    </rPh>
    <phoneticPr fontId="2"/>
  </si>
  <si>
    <t>補償5</t>
    <rPh sb="0" eb="2">
      <t>ホショウ</t>
    </rPh>
    <phoneticPr fontId="2"/>
  </si>
  <si>
    <t>補償6</t>
    <rPh sb="0" eb="2">
      <t>ホショウ</t>
    </rPh>
    <phoneticPr fontId="2"/>
  </si>
  <si>
    <t>補償7</t>
    <rPh sb="0" eb="2">
      <t>ホショウ</t>
    </rPh>
    <phoneticPr fontId="2"/>
  </si>
  <si>
    <t>不動産</t>
    <rPh sb="0" eb="3">
      <t>フドウサン</t>
    </rPh>
    <phoneticPr fontId="2"/>
  </si>
  <si>
    <t>土地家屋</t>
    <rPh sb="0" eb="4">
      <t>トチカオク</t>
    </rPh>
    <phoneticPr fontId="2"/>
  </si>
  <si>
    <t>司法書士</t>
    <rPh sb="0" eb="4">
      <t>シホウショシ</t>
    </rPh>
    <phoneticPr fontId="2"/>
  </si>
  <si>
    <t>計量証明</t>
    <rPh sb="0" eb="4">
      <t>ケイリョウショウメイ</t>
    </rPh>
    <phoneticPr fontId="2"/>
  </si>
  <si>
    <t>その他</t>
    <rPh sb="2" eb="3">
      <t>タ</t>
    </rPh>
    <phoneticPr fontId="2"/>
  </si>
  <si>
    <t>纐纈　孝義</t>
  </si>
  <si>
    <t>321-0953</t>
  </si>
  <si>
    <t>ｱ</t>
  </si>
  <si>
    <t>所長</t>
  </si>
  <si>
    <t>323-0041</t>
  </si>
  <si>
    <t>栃木県小山市大字大行寺903番地</t>
  </si>
  <si>
    <t>0285-25-2535</t>
  </si>
  <si>
    <t>0285-25-1648</t>
  </si>
  <si>
    <t>323-0807</t>
  </si>
  <si>
    <t>323-0022</t>
  </si>
  <si>
    <t>0285-23-2207</t>
  </si>
  <si>
    <t>0285-24-0422</t>
  </si>
  <si>
    <t>323-0012</t>
  </si>
  <si>
    <t>栃木県小山市大字羽川344番地4</t>
  </si>
  <si>
    <t>0285-25-4400</t>
  </si>
  <si>
    <t>0285-25-7488</t>
  </si>
  <si>
    <t>栃木県小山市城東二丁目4番13号</t>
  </si>
  <si>
    <t>0285-37-8124</t>
  </si>
  <si>
    <t>0285-37-8125</t>
  </si>
  <si>
    <t>0285-30-2555</t>
  </si>
  <si>
    <t>0285-21-2737</t>
  </si>
  <si>
    <t>321-0982</t>
  </si>
  <si>
    <t>320-0838</t>
  </si>
  <si>
    <t>028-636-5222</t>
  </si>
  <si>
    <t>028-636-9375</t>
  </si>
  <si>
    <t>321-0136</t>
  </si>
  <si>
    <t>栃木県宇都宮市みどり野町16-4</t>
  </si>
  <si>
    <t>028-688-3618</t>
  </si>
  <si>
    <t>028-688-3456</t>
  </si>
  <si>
    <t>320-0071</t>
  </si>
  <si>
    <t>栃木県宇都宮市野沢町640-4</t>
  </si>
  <si>
    <t>028-665-1201</t>
  </si>
  <si>
    <t>028-665-5880</t>
  </si>
  <si>
    <t>328-0125</t>
  </si>
  <si>
    <t>0282-30-1177</t>
  </si>
  <si>
    <t>0282-30-1033</t>
  </si>
  <si>
    <t>321-0346</t>
  </si>
  <si>
    <t>栃木県宇都宮市下荒針町3473-44</t>
  </si>
  <si>
    <t>028-648-7268</t>
  </si>
  <si>
    <t>028-648-5248</t>
  </si>
  <si>
    <t>栃木県宇都宮市御幸ヶ原町81-14</t>
  </si>
  <si>
    <t>028-663-4000</t>
  </si>
  <si>
    <t>028-660-6340</t>
  </si>
  <si>
    <t>321-0111</t>
  </si>
  <si>
    <t>栃木県宇都宮市川田町1219番地9</t>
  </si>
  <si>
    <t>028-645-5321</t>
  </si>
  <si>
    <t>028-645-5324</t>
  </si>
  <si>
    <t>栃木県宇都宮市下荒針町3330-18</t>
  </si>
  <si>
    <t>028-648-3319</t>
  </si>
  <si>
    <t>028-648-6924</t>
  </si>
  <si>
    <t>320-0056</t>
  </si>
  <si>
    <t>栃木県宇都宮市戸祭4丁目15番1号</t>
  </si>
  <si>
    <t>028-627-6108</t>
  </si>
  <si>
    <t>028-627-6118</t>
  </si>
  <si>
    <t>320-0806</t>
  </si>
  <si>
    <t>栃木県宇都宮市中央1丁目1番1号</t>
  </si>
  <si>
    <t>028-636-9477</t>
  </si>
  <si>
    <t>028-636-8356</t>
  </si>
  <si>
    <t>320-0033</t>
  </si>
  <si>
    <t>028-650-6070</t>
  </si>
  <si>
    <t>028-650-6071</t>
  </si>
  <si>
    <t>栃木県宇都宮市東宿郷4-1-20</t>
  </si>
  <si>
    <t>028-610-1805</t>
  </si>
  <si>
    <t>028-610-1806</t>
  </si>
  <si>
    <t>320-0808</t>
  </si>
  <si>
    <t>栃木県宇都宮市宮園町8-2(松島ビル)</t>
  </si>
  <si>
    <t>028-610-7288</t>
  </si>
  <si>
    <t>028-610-7291</t>
  </si>
  <si>
    <t>管内本社</t>
  </si>
  <si>
    <t>県内本社</t>
  </si>
  <si>
    <t>県内支店</t>
  </si>
  <si>
    <t>県外</t>
  </si>
  <si>
    <t>○</t>
  </si>
  <si>
    <t>323-0028</t>
  </si>
  <si>
    <t>0285-23-4464</t>
  </si>
  <si>
    <t>0285-22-6251</t>
  </si>
  <si>
    <t>321-0968</t>
  </si>
  <si>
    <t>栃木県宇都宮市中今泉5丁目15番1号</t>
  </si>
  <si>
    <t>028-661-6106</t>
  </si>
  <si>
    <t>028-662-8350</t>
  </si>
  <si>
    <t>320-0012</t>
  </si>
  <si>
    <t>栃木県宇都宮市山本1-3-14</t>
  </si>
  <si>
    <t>028-625-2875</t>
  </si>
  <si>
    <t>325-0103</t>
  </si>
  <si>
    <t>栃木県那須塩原市青木22番地152</t>
  </si>
  <si>
    <t>0287-63-0233</t>
  </si>
  <si>
    <t>0287-63-0276</t>
  </si>
  <si>
    <t>320-0032</t>
  </si>
  <si>
    <t>栃木県宇都宮市昭和2-5-26</t>
  </si>
  <si>
    <t>028-621-3954</t>
  </si>
  <si>
    <t>028-627-2364</t>
  </si>
  <si>
    <t>327-0509</t>
  </si>
  <si>
    <t>栃木県佐野市宮下町7番10号</t>
  </si>
  <si>
    <t>0283-84-1131</t>
  </si>
  <si>
    <t>0283-84-1141</t>
  </si>
  <si>
    <t>320-0065</t>
  </si>
  <si>
    <t>栃木県宇都宮市駒生町832番地22</t>
  </si>
  <si>
    <t>028-650-1801</t>
  </si>
  <si>
    <t>028-650-1802</t>
  </si>
  <si>
    <t>320-0845</t>
  </si>
  <si>
    <t>栃木県宇都宮市明保野町2番10号</t>
  </si>
  <si>
    <t>028-634-6010</t>
  </si>
  <si>
    <t>028-634-6369</t>
  </si>
  <si>
    <t>028-664-3616</t>
  </si>
  <si>
    <t>028-666-4258</t>
  </si>
  <si>
    <t>028-666-4257</t>
  </si>
  <si>
    <t>210-0828</t>
  </si>
  <si>
    <t>神奈川県川崎市川崎区四谷上町10番6号</t>
  </si>
  <si>
    <t>101-0051</t>
  </si>
  <si>
    <t>東京都千代田区神田神保町一丁目44番2号</t>
  </si>
  <si>
    <t>03-5577-3120</t>
  </si>
  <si>
    <t>03-5577-3121</t>
  </si>
  <si>
    <t>136-0071</t>
  </si>
  <si>
    <t>東京都江東区亀戸一丁目8番7号</t>
  </si>
  <si>
    <t>03-5609-4788</t>
  </si>
  <si>
    <t>03-5609-4789</t>
  </si>
  <si>
    <t>044-288-4896</t>
  </si>
  <si>
    <t>044-299-2294</t>
  </si>
  <si>
    <t>335-0023</t>
  </si>
  <si>
    <t>048-445-7388</t>
  </si>
  <si>
    <t>048-445-7385</t>
  </si>
  <si>
    <t>101-0031</t>
  </si>
  <si>
    <t>03-5821-6912</t>
  </si>
  <si>
    <t>03-5821-6913</t>
  </si>
  <si>
    <t>330-0801</t>
  </si>
  <si>
    <t>048-631-0023</t>
  </si>
  <si>
    <t>048-631-0024</t>
  </si>
  <si>
    <t>ｻ</t>
  </si>
  <si>
    <t/>
  </si>
  <si>
    <t>三立調査設計株式会社</t>
  </si>
  <si>
    <t>代表取締役</t>
  </si>
  <si>
    <t>阿部　浩幸</t>
  </si>
  <si>
    <t>ﾄ</t>
  </si>
  <si>
    <t>株式会社東邦測量設計</t>
  </si>
  <si>
    <t>大野　和則</t>
  </si>
  <si>
    <t>ﾌ</t>
  </si>
  <si>
    <t>株式会社フケタ都市開発</t>
  </si>
  <si>
    <t>大島　克則</t>
  </si>
  <si>
    <t>ｶ</t>
  </si>
  <si>
    <t>株式会社桂設計　栃木事務所</t>
  </si>
  <si>
    <t>岡﨑　俊一</t>
  </si>
  <si>
    <t>株式会社阿波設計事務所　東京支社</t>
  </si>
  <si>
    <t>支社長</t>
  </si>
  <si>
    <t>大久保　敬嗣</t>
  </si>
  <si>
    <t>株式会社環境ラボ</t>
  </si>
  <si>
    <t>安部　慎哉</t>
    <rPh sb="0" eb="2">
      <t>アベ</t>
    </rPh>
    <rPh sb="3" eb="4">
      <t>マコト</t>
    </rPh>
    <rPh sb="4" eb="5">
      <t>ヤ</t>
    </rPh>
    <phoneticPr fontId="2"/>
  </si>
  <si>
    <t>一般社団法人栃木県建築士事務所協会</t>
  </si>
  <si>
    <t>会長</t>
  </si>
  <si>
    <t>佐々木　宏幸</t>
  </si>
  <si>
    <t>株式会社都市設計</t>
  </si>
  <si>
    <t>海老沼　篤史</t>
  </si>
  <si>
    <t>栃木県小山市駅東通り1-37-7</t>
  </si>
  <si>
    <t>ｵ</t>
  </si>
  <si>
    <t>株式会社大森一級建築士事務所</t>
  </si>
  <si>
    <t>大森　武男</t>
  </si>
  <si>
    <t>栃木県小山市若木町1-23-4</t>
  </si>
  <si>
    <t>株式会社環境施設コンサルタント</t>
  </si>
  <si>
    <t>南雲　克彦</t>
  </si>
  <si>
    <t>ﾊ</t>
  </si>
  <si>
    <t>株式会社八興</t>
  </si>
  <si>
    <t>柴田　嘉孝</t>
  </si>
  <si>
    <t>ﾅ</t>
  </si>
  <si>
    <t>株式会社那須環境技術センター</t>
  </si>
  <si>
    <t>福田　篤志</t>
    <rPh sb="4" eb="5">
      <t>ココロザシ</t>
    </rPh>
    <phoneticPr fontId="2"/>
  </si>
  <si>
    <t>株式会社安藤設計</t>
  </si>
  <si>
    <t>安藤　篤史</t>
  </si>
  <si>
    <t>028-625-3815</t>
  </si>
  <si>
    <t>ﾆ</t>
  </si>
  <si>
    <t>株式会社日水コン　栃木事務所</t>
  </si>
  <si>
    <t>時國　直樹</t>
  </si>
  <si>
    <t>ｿ</t>
  </si>
  <si>
    <t>株式会社綜企画設計　埼玉支店</t>
  </si>
  <si>
    <t>支店長</t>
  </si>
  <si>
    <t>鈴木　健治</t>
  </si>
  <si>
    <t>埼玉県さいたま市大宮区土手町1-2</t>
  </si>
  <si>
    <t>オリエンタル技術開発株式会社</t>
  </si>
  <si>
    <t>増井　宏</t>
  </si>
  <si>
    <t>栃木県栃木市吹上町1309番地1</t>
  </si>
  <si>
    <t>株式会社酒井建築設計事務所</t>
  </si>
  <si>
    <t>酒井　淳</t>
  </si>
  <si>
    <t>一般財団法人日本環境衛生センター</t>
  </si>
  <si>
    <t>理事長</t>
  </si>
  <si>
    <t>南川　秀樹</t>
  </si>
  <si>
    <t>ﾀ</t>
  </si>
  <si>
    <t>山本　修一</t>
  </si>
  <si>
    <t>ｴ</t>
  </si>
  <si>
    <t>株式会社エコ・リサーチ</t>
  </si>
  <si>
    <t>田﨑　直子</t>
  </si>
  <si>
    <t>ﾁ</t>
  </si>
  <si>
    <t>中央開発株式会社　関東支店　栃木営業所</t>
  </si>
  <si>
    <t>宮田　剛治</t>
  </si>
  <si>
    <t>栃木県宇都宮市本町13-10大島ビル</t>
  </si>
  <si>
    <t>　</t>
  </si>
  <si>
    <t>ｷ</t>
  </si>
  <si>
    <t>協栄工業株式会社</t>
  </si>
  <si>
    <t>埼玉県戸田市本町二丁目10番1号山昌ビル</t>
  </si>
  <si>
    <t>日本水工設計株式会社　栃木事務所</t>
  </si>
  <si>
    <t>ｺ</t>
  </si>
  <si>
    <t>株式会社公和設計</t>
  </si>
  <si>
    <t>夏目　公彦</t>
  </si>
  <si>
    <t>株式会社パスコ　栃木支店</t>
  </si>
  <si>
    <t>株式会社東和テクノロジー　東京支店</t>
  </si>
  <si>
    <t>103-0027</t>
  </si>
  <si>
    <t>東京都中央区日本橋一丁目2番10号</t>
  </si>
  <si>
    <t>03-3242-7021</t>
  </si>
  <si>
    <t>03-3242-7022</t>
  </si>
  <si>
    <t>ｹ</t>
  </si>
  <si>
    <t>株式会社建設技術研究所　栃木事務所</t>
  </si>
  <si>
    <t>パスキン工業株式会社</t>
  </si>
  <si>
    <t>佐藤　靖</t>
  </si>
  <si>
    <t>福原地質基礎株式会社</t>
  </si>
  <si>
    <t>加藤　薫</t>
  </si>
  <si>
    <t>329-1233</t>
  </si>
  <si>
    <t>栃木県塩谷郡高根沢町宝積寺2449-17</t>
  </si>
  <si>
    <t>028-675-0703</t>
  </si>
  <si>
    <t>028-675-0715</t>
  </si>
  <si>
    <t>芙蓉地質株式会社</t>
  </si>
  <si>
    <t>喜内　敏夫</t>
  </si>
  <si>
    <t>栃木県宇都宮市御幸ヶ原町57-25</t>
  </si>
  <si>
    <t>株式会社環境技術研究所　東京支店</t>
  </si>
  <si>
    <t>有限会社原田設計事務所</t>
  </si>
  <si>
    <t>原田　久</t>
  </si>
  <si>
    <t>栃木県小山市城東一丁目4番24号　TSビルV202号室</t>
  </si>
  <si>
    <t>ｼ</t>
  </si>
  <si>
    <t>株式会社城東測量設計</t>
  </si>
  <si>
    <t>澤田　敏和</t>
  </si>
  <si>
    <t>AIS総合設計株式会社</t>
  </si>
  <si>
    <t>株式会社中央土木工学研究所</t>
  </si>
  <si>
    <t>笠原　武夫</t>
  </si>
  <si>
    <t>ｳ</t>
  </si>
  <si>
    <t>宇都宮測量株式会社</t>
  </si>
  <si>
    <t>佐藤　達男</t>
  </si>
  <si>
    <t>栃木県宇都宮市吉野1-8-6</t>
  </si>
  <si>
    <t>ｽ</t>
  </si>
  <si>
    <t>須田地下工機株式会社</t>
  </si>
  <si>
    <t>329-0214</t>
  </si>
  <si>
    <t>栃木県小山市乙女2丁目13番15号</t>
  </si>
  <si>
    <t>0285-45-0124</t>
  </si>
  <si>
    <t>0285-45-3687</t>
  </si>
  <si>
    <t>川崎地質株式会社　宇都宮事務所</t>
  </si>
  <si>
    <t>槌谷　勝之</t>
  </si>
  <si>
    <t>320-0043</t>
  </si>
  <si>
    <t>栃木県宇都宮市桜3丁目1番6号</t>
  </si>
  <si>
    <t>028-633-3308</t>
  </si>
  <si>
    <t>028-633-3376</t>
  </si>
  <si>
    <t>ﾎ</t>
  </si>
  <si>
    <t>本澤　崇</t>
  </si>
  <si>
    <t>栃木県宇都宮市川田町1223-27</t>
  </si>
  <si>
    <t>028-645-0607</t>
  </si>
  <si>
    <t>028-659-1990</t>
  </si>
  <si>
    <t>代表取締役社長</t>
  </si>
  <si>
    <t>小堀　俊明</t>
  </si>
  <si>
    <t>320-0831</t>
  </si>
  <si>
    <t>栃木県宇都宮市新町2丁目6番10号</t>
  </si>
  <si>
    <t>028-633-0468</t>
  </si>
  <si>
    <t>028-637-3097</t>
  </si>
  <si>
    <t>国土測量設計株式会社</t>
  </si>
  <si>
    <t>岡田　良一</t>
  </si>
  <si>
    <t>栃木県宇都宮市新町2丁目7番5号</t>
  </si>
  <si>
    <t>028-635-1474</t>
  </si>
  <si>
    <t>028-637-0644</t>
  </si>
  <si>
    <t>一般財団法人栃木県環境技術協会</t>
  </si>
  <si>
    <t>329-1198</t>
  </si>
  <si>
    <t>栃木県宇都宮市下岡本町2145番地13</t>
  </si>
  <si>
    <t>028-673-9080</t>
  </si>
  <si>
    <t>028-673-9084</t>
  </si>
  <si>
    <t>株式会社新日本建設コンサルタンツ</t>
  </si>
  <si>
    <t>竹田　寛</t>
  </si>
  <si>
    <t>320-0851</t>
  </si>
  <si>
    <t>栃木県宇都宮市鶴田町7-55</t>
  </si>
  <si>
    <t>028-648-8645</t>
  </si>
  <si>
    <t>028-648-8598</t>
  </si>
  <si>
    <t>ｲ</t>
  </si>
  <si>
    <t>株式会社池澤設計</t>
  </si>
  <si>
    <t>池澤　達夫</t>
  </si>
  <si>
    <t>321-0153</t>
  </si>
  <si>
    <t>栃木県宇都宮市北若松原2丁目11番19号</t>
  </si>
  <si>
    <t>028-655-3723</t>
  </si>
  <si>
    <t>028-653-8978</t>
  </si>
  <si>
    <t>ﾃ</t>
  </si>
  <si>
    <t>テクノ綜合開発株式会社</t>
  </si>
  <si>
    <t>坂本　誠</t>
  </si>
  <si>
    <t>321-4308</t>
  </si>
  <si>
    <t>栃木県真岡市中郷224番地2</t>
  </si>
  <si>
    <t>0285-83-5882</t>
  </si>
  <si>
    <t>0285-83-5883</t>
  </si>
  <si>
    <t>株式会社総合環境計画　北関東事務所</t>
  </si>
  <si>
    <t>赤井　裕</t>
  </si>
  <si>
    <t>331-0804</t>
  </si>
  <si>
    <t>埼玉県さいたま市北区土呂町二丁目44番地13</t>
  </si>
  <si>
    <t>048-662-6911</t>
  </si>
  <si>
    <t>048-662-6890</t>
  </si>
  <si>
    <t>株式会社相和技術研究所</t>
  </si>
  <si>
    <t>平野　尚久</t>
  </si>
  <si>
    <t>141-0021</t>
  </si>
  <si>
    <t>東京都品川区上大崎二丁目18番1号</t>
  </si>
  <si>
    <t>03-5740-6711</t>
  </si>
  <si>
    <t>03-5740-6682</t>
  </si>
  <si>
    <t>株式会社フジタ地質</t>
  </si>
  <si>
    <t>藤田　良一</t>
  </si>
  <si>
    <t>329-0211</t>
  </si>
  <si>
    <t>0285-45-4150</t>
  </si>
  <si>
    <t>0285-45-9557</t>
  </si>
  <si>
    <t>東亜サーベイ株式会社</t>
  </si>
  <si>
    <t>田﨑　瑞穂</t>
  </si>
  <si>
    <t>320-0861</t>
  </si>
  <si>
    <t>栃木県宇都宮市西2丁目5番20号</t>
  </si>
  <si>
    <t>028-636-0771</t>
  </si>
  <si>
    <t>028-636-8286</t>
  </si>
  <si>
    <t>国際航業株式会社　宇都宮営業所</t>
  </si>
  <si>
    <t>320-0036</t>
  </si>
  <si>
    <t>栃木県宇都宮市小幡1-1-21　オノセビル</t>
  </si>
  <si>
    <t>028-627-5170</t>
  </si>
  <si>
    <t>028-627-5160</t>
  </si>
  <si>
    <t>ﾔ</t>
  </si>
  <si>
    <t>センター長</t>
  </si>
  <si>
    <t>岡田　巧</t>
  </si>
  <si>
    <t>330-0064</t>
  </si>
  <si>
    <t>埼玉県さいたま市浦和区岸町7丁目1番7号</t>
  </si>
  <si>
    <t>048-815-6070</t>
  </si>
  <si>
    <t>048-824-0305</t>
  </si>
  <si>
    <t>株式会社エスイイシイ</t>
  </si>
  <si>
    <t>佐藤　和美</t>
  </si>
  <si>
    <t>135-0031</t>
  </si>
  <si>
    <t>東京都江東区佐賀1丁目1番16号</t>
  </si>
  <si>
    <t>03-3641-3466</t>
  </si>
  <si>
    <t>03-3641-3066</t>
  </si>
  <si>
    <t>ﾍ</t>
  </si>
  <si>
    <t>平成理研株式会社</t>
  </si>
  <si>
    <t>秋元　和人</t>
  </si>
  <si>
    <t>321-0912</t>
  </si>
  <si>
    <t>栃木県宇都宮市石井町2856番地3</t>
  </si>
  <si>
    <t>028-660-1700</t>
  </si>
  <si>
    <t>028-660-1818</t>
  </si>
  <si>
    <t>株式会社総研</t>
  </si>
  <si>
    <t>小岩　圭一</t>
  </si>
  <si>
    <t>宇都宮市小幡2-4-5</t>
  </si>
  <si>
    <t>028-622-9912</t>
  </si>
  <si>
    <t>028-622-9913</t>
  </si>
  <si>
    <t>株式会社都市環境建築設計所</t>
  </si>
  <si>
    <t>神谷　五男</t>
  </si>
  <si>
    <t>320-0821</t>
  </si>
  <si>
    <t>栃木県宇都宮市一条1-2-16</t>
  </si>
  <si>
    <t>028-634-2134</t>
  </si>
  <si>
    <t>028-637-0694</t>
  </si>
  <si>
    <t>ﾜ</t>
  </si>
  <si>
    <t>株式会社渡辺有規建築企画事務所</t>
  </si>
  <si>
    <t>渡邉　有規</t>
  </si>
  <si>
    <t>栃木県宇都宮市中今泉三丁目7番15号</t>
  </si>
  <si>
    <t>028-610-8833</t>
  </si>
  <si>
    <t>028-610-8810</t>
  </si>
  <si>
    <t>株式会社OGO</t>
  </si>
  <si>
    <t>金久保　雅之</t>
  </si>
  <si>
    <t>栃木県小山市駅東通り二丁目11番1号</t>
  </si>
  <si>
    <t>0285-38-6800</t>
  </si>
  <si>
    <t>0285-38-6808</t>
  </si>
  <si>
    <t>宇都宮電子株式会社</t>
  </si>
  <si>
    <t>上吉原　均</t>
  </si>
  <si>
    <t>028-683-1123</t>
  </si>
  <si>
    <t>028-683-1130</t>
  </si>
  <si>
    <t>ﾏ</t>
  </si>
  <si>
    <t>株式会社マガミ企画設計</t>
  </si>
  <si>
    <t>髙山　善樹</t>
  </si>
  <si>
    <t>328-0012</t>
  </si>
  <si>
    <t>栃木県栃木市平柳町2-12-43</t>
  </si>
  <si>
    <t>0282-27-5700</t>
  </si>
  <si>
    <t>0282-21-7720</t>
  </si>
  <si>
    <t>株式会社エイト日本技術開発　宇都宮営業所</t>
  </si>
  <si>
    <t>細川　和也</t>
  </si>
  <si>
    <t>320-0811</t>
  </si>
  <si>
    <t>栃木県宇都宮市大通り2-2-3</t>
  </si>
  <si>
    <t>028-688-8804</t>
  </si>
  <si>
    <t>028-688-8809</t>
  </si>
  <si>
    <t>株式会社東武測量設計</t>
  </si>
  <si>
    <t>323-0007</t>
  </si>
  <si>
    <t>栃木県小山市大字松沼894番地2</t>
  </si>
  <si>
    <t>0285-37-1966</t>
  </si>
  <si>
    <t>0285-37-0772</t>
  </si>
  <si>
    <t>株式会社ニュージェック　栃木事務所</t>
  </si>
  <si>
    <t>321-0923</t>
  </si>
  <si>
    <t>栃木県宇都宮市下粟町1524-13</t>
  </si>
  <si>
    <t>028-639-6208</t>
  </si>
  <si>
    <t>028-639-6209</t>
  </si>
  <si>
    <t>パシフィックコンサルタンツ株式会社　栃木事務所</t>
  </si>
  <si>
    <t>稲見　浩一</t>
  </si>
  <si>
    <t>栃木県宇都宮市大通り4丁目1番18号</t>
  </si>
  <si>
    <t>028-650-5391</t>
  </si>
  <si>
    <t>028-650-5392</t>
  </si>
  <si>
    <t>株式会社創建設計</t>
  </si>
  <si>
    <t>佐治　貴大</t>
  </si>
  <si>
    <t>320-0061</t>
  </si>
  <si>
    <t>栃木県宇都宮市宝木町一丁目37番14号</t>
  </si>
  <si>
    <t>028-600-4107</t>
  </si>
  <si>
    <t>028-643-5107</t>
  </si>
  <si>
    <t>株式会社日建技術コンサルタント　東京本社</t>
  </si>
  <si>
    <t>木村　邦久</t>
  </si>
  <si>
    <t>160-0023</t>
  </si>
  <si>
    <t>東京都新宿区西新宿六丁目24番1号(西新宿三井ﾋﾞﾙﾃﾞｨﾝｸﾞ)</t>
  </si>
  <si>
    <t>03-3349-8901</t>
  </si>
  <si>
    <t>03-3349-8911</t>
  </si>
  <si>
    <t>株式会社三条工測</t>
  </si>
  <si>
    <t>横山　義見</t>
  </si>
  <si>
    <t>栃木県小山市大字羽川505番地1</t>
  </si>
  <si>
    <t>0285-25-1798</t>
  </si>
  <si>
    <t>0285-25-1333</t>
  </si>
  <si>
    <t>株式会社NJS　宇都宮出張所</t>
  </si>
  <si>
    <t>平賀　健</t>
  </si>
  <si>
    <t>321-0973</t>
  </si>
  <si>
    <t>栃木県宇都宮市岩曽町1145-44</t>
  </si>
  <si>
    <t>028-683-0277</t>
  </si>
  <si>
    <t>028-683-0288</t>
  </si>
  <si>
    <t>株式会社環境生物化学研究所</t>
  </si>
  <si>
    <t>久我　和之</t>
  </si>
  <si>
    <t>324-0617</t>
  </si>
  <si>
    <t>栃木県那須郡那珂川町北向田231番地2</t>
  </si>
  <si>
    <t>0287-92-5723</t>
  </si>
  <si>
    <t>0287-92-3600</t>
  </si>
  <si>
    <t>東洋測量設計株式会社</t>
  </si>
  <si>
    <t>戸部　康彦</t>
  </si>
  <si>
    <t>321-0158</t>
  </si>
  <si>
    <t>栃木県宇都宮市西川田本町4-2-13</t>
  </si>
  <si>
    <t>028-658-5311</t>
  </si>
  <si>
    <t>028-658-7202</t>
  </si>
  <si>
    <t>中日本建設コンサルタント株式会社　東京事務所</t>
  </si>
  <si>
    <t>堀川　伸幸</t>
  </si>
  <si>
    <t>102-0076</t>
  </si>
  <si>
    <t>東京都千代田区五番町14</t>
  </si>
  <si>
    <t>03-6261-3710</t>
  </si>
  <si>
    <t>03-6261-3711</t>
  </si>
  <si>
    <t>株式会社環境技研コンサルタント</t>
  </si>
  <si>
    <t>中川　昌人</t>
  </si>
  <si>
    <t>260-0001</t>
  </si>
  <si>
    <t>千葉県千葉市中央区都町3-14-4</t>
  </si>
  <si>
    <t>043-226-4501</t>
  </si>
  <si>
    <t>043-226-4502</t>
  </si>
  <si>
    <t>大和リース株式会社　宇都宮支店</t>
  </si>
  <si>
    <t>岡口　昇</t>
  </si>
  <si>
    <t>栃木県宇都宮市下栗町1570-1</t>
  </si>
  <si>
    <t>028-635-3950</t>
  </si>
  <si>
    <t>028-635-3981</t>
  </si>
  <si>
    <t>株式会社景観プランニング</t>
  </si>
  <si>
    <t>栁田　千惠子</t>
  </si>
  <si>
    <t>320-0026</t>
  </si>
  <si>
    <t>栃木県宇都宮市馬場通り三丁目2番地9</t>
  </si>
  <si>
    <t>028-615-7500</t>
  </si>
  <si>
    <t>028-615-7513</t>
  </si>
  <si>
    <t>株式会社フケタ設計</t>
  </si>
  <si>
    <t>三柴　富男</t>
  </si>
  <si>
    <t>320-0014</t>
  </si>
  <si>
    <t>栃木県宇都宮市大曽1-5-8</t>
  </si>
  <si>
    <t>アジア航測株式会社　宇都宮営業所</t>
  </si>
  <si>
    <t>小高　英之</t>
  </si>
  <si>
    <t>栃木県宇都宮市東宿郷3-2-3(カナメビル)</t>
  </si>
  <si>
    <t>028-614-3213</t>
  </si>
  <si>
    <t>028-637-3341</t>
  </si>
  <si>
    <t>中央測量設計株式会社</t>
  </si>
  <si>
    <t>折本　崇</t>
  </si>
  <si>
    <t>323-0820</t>
  </si>
  <si>
    <t>栃木県小山市西城南四丁目20番地10</t>
  </si>
  <si>
    <t>0285-27-1235</t>
  </si>
  <si>
    <t>0285-27-1237</t>
  </si>
  <si>
    <t>株式会社ウォーターエージェンシー</t>
  </si>
  <si>
    <t>榊原　秀明</t>
  </si>
  <si>
    <t>162-0813</t>
  </si>
  <si>
    <t>東京都新宿区東五軒町3番25号</t>
  </si>
  <si>
    <t>03-3267-4010</t>
  </si>
  <si>
    <t>03-3267-4409</t>
  </si>
  <si>
    <t>深谷　幸司</t>
  </si>
  <si>
    <t>329-0412</t>
  </si>
  <si>
    <t>栃木県下野市柴761-83</t>
  </si>
  <si>
    <t>0285-44-3200</t>
  </si>
  <si>
    <t>0285-40-1017</t>
  </si>
  <si>
    <t>特定非営利活動法人　日本環境斎苑協会</t>
  </si>
  <si>
    <t>奥村　明雄</t>
  </si>
  <si>
    <t>神奈川県川崎市川崎区四谷上町10-6</t>
  </si>
  <si>
    <t>044-270-0123</t>
  </si>
  <si>
    <t>044-270-0766</t>
  </si>
  <si>
    <t>株式会社本澤建築設計事務所</t>
    <phoneticPr fontId="2"/>
  </si>
  <si>
    <t>株式会社阿世建築設計室</t>
    <rPh sb="10" eb="11">
      <t>シツ</t>
    </rPh>
    <phoneticPr fontId="2"/>
  </si>
  <si>
    <t>株式会社ダイミック</t>
    <phoneticPr fontId="2"/>
  </si>
  <si>
    <t>栃木県宇都宮市東宿郷3-2-18-5B</t>
    <rPh sb="0" eb="3">
      <t>トチギケン</t>
    </rPh>
    <phoneticPr fontId="2"/>
  </si>
  <si>
    <t>028-664-3660</t>
    <phoneticPr fontId="2"/>
  </si>
  <si>
    <t>県内支店</t>
    <phoneticPr fontId="2"/>
  </si>
  <si>
    <t>第一測工株式会社</t>
    <rPh sb="2" eb="3">
      <t>ソク</t>
    </rPh>
    <phoneticPr fontId="2"/>
  </si>
  <si>
    <t>栃木県小山市暁三丁目2番20号</t>
    <rPh sb="6" eb="7">
      <t>アカツキ</t>
    </rPh>
    <phoneticPr fontId="2"/>
  </si>
  <si>
    <t>八千代エンジニヤリング株式会社　関東センター</t>
    <phoneticPr fontId="2"/>
  </si>
  <si>
    <t>取締役本社長</t>
    <rPh sb="3" eb="4">
      <t>ホン</t>
    </rPh>
    <phoneticPr fontId="2"/>
  </si>
  <si>
    <t>028-622-8928</t>
    <phoneticPr fontId="2"/>
  </si>
  <si>
    <t>028-622-0850</t>
    <phoneticPr fontId="2"/>
  </si>
  <si>
    <t>管内本社</t>
    <phoneticPr fontId="2"/>
  </si>
  <si>
    <t>県内支店</t>
    <phoneticPr fontId="2"/>
  </si>
  <si>
    <t>株式会社日産技術コンサルタント　東京支社</t>
    <rPh sb="0" eb="4">
      <t>カブシキガイシャ</t>
    </rPh>
    <rPh sb="16" eb="20">
      <t>トウキョウシシャ</t>
    </rPh>
    <phoneticPr fontId="2"/>
  </si>
  <si>
    <t>支社長</t>
    <phoneticPr fontId="2"/>
  </si>
  <si>
    <t>五十嵐　洋樹</t>
    <rPh sb="0" eb="3">
      <t>イガラシ</t>
    </rPh>
    <rPh sb="4" eb="6">
      <t>ヒロキ</t>
    </rPh>
    <phoneticPr fontId="2"/>
  </si>
  <si>
    <t>105-0011</t>
    <phoneticPr fontId="2"/>
  </si>
  <si>
    <t>東京都港区芝公園二丁目3番6号</t>
    <rPh sb="0" eb="3">
      <t>トウキョウト</t>
    </rPh>
    <rPh sb="3" eb="5">
      <t>ミナトク</t>
    </rPh>
    <rPh sb="5" eb="8">
      <t>シバコウエン</t>
    </rPh>
    <rPh sb="8" eb="11">
      <t>ニチョウメ</t>
    </rPh>
    <rPh sb="12" eb="13">
      <t>バン</t>
    </rPh>
    <rPh sb="14" eb="15">
      <t>ゴウ</t>
    </rPh>
    <phoneticPr fontId="2"/>
  </si>
  <si>
    <t>03-3436-5444</t>
    <phoneticPr fontId="2"/>
  </si>
  <si>
    <t>03-3436-5170</t>
    <phoneticPr fontId="2"/>
  </si>
  <si>
    <t>東京都千代田区東神田2-10-16　For Life Office 東神田5階</t>
    <phoneticPr fontId="2"/>
  </si>
  <si>
    <t>栃木県宇都宮市御幸ケ原町44番地16</t>
    <phoneticPr fontId="2"/>
  </si>
  <si>
    <t>県内支店</t>
    <phoneticPr fontId="2"/>
  </si>
  <si>
    <t>○</t>
    <phoneticPr fontId="2"/>
  </si>
  <si>
    <t>○</t>
    <phoneticPr fontId="2"/>
  </si>
  <si>
    <t>□</t>
  </si>
  <si>
    <t>建築関係建設コンサルタント(建築士事務所)</t>
    <rPh sb="0" eb="2">
      <t>ケンチク</t>
    </rPh>
    <rPh sb="2" eb="4">
      <t>カンケイ</t>
    </rPh>
    <rPh sb="4" eb="6">
      <t>ケンセツ</t>
    </rPh>
    <rPh sb="14" eb="16">
      <t>ケンチク</t>
    </rPh>
    <rPh sb="16" eb="17">
      <t>シ</t>
    </rPh>
    <rPh sb="17" eb="19">
      <t>ジム</t>
    </rPh>
    <rPh sb="19" eb="20">
      <t>ショ</t>
    </rPh>
    <phoneticPr fontId="2"/>
  </si>
  <si>
    <t>河川、砂防及び海岸・海洋部門</t>
    <rPh sb="0" eb="2">
      <t>カセン</t>
    </rPh>
    <rPh sb="3" eb="5">
      <t>サボウ</t>
    </rPh>
    <rPh sb="5" eb="6">
      <t>オヨ</t>
    </rPh>
    <rPh sb="7" eb="9">
      <t>カイガン</t>
    </rPh>
    <rPh sb="10" eb="12">
      <t>カイヨウ</t>
    </rPh>
    <rPh sb="12" eb="14">
      <t>ブモン</t>
    </rPh>
    <phoneticPr fontId="2"/>
  </si>
  <si>
    <t>土木関係建設コンサルタント</t>
    <rPh sb="0" eb="2">
      <t>ドボク</t>
    </rPh>
    <rPh sb="2" eb="4">
      <t>カンケイ</t>
    </rPh>
    <rPh sb="4" eb="6">
      <t>ケンセツ</t>
    </rPh>
    <phoneticPr fontId="2"/>
  </si>
  <si>
    <t>港湾及び空港部門</t>
    <rPh sb="0" eb="2">
      <t>コウワン</t>
    </rPh>
    <rPh sb="2" eb="3">
      <t>オヨ</t>
    </rPh>
    <rPh sb="4" eb="6">
      <t>クウコウ</t>
    </rPh>
    <rPh sb="6" eb="8">
      <t>ブモン</t>
    </rPh>
    <phoneticPr fontId="2"/>
  </si>
  <si>
    <t>電力土木部門</t>
    <rPh sb="0" eb="2">
      <t>デンリョク</t>
    </rPh>
    <rPh sb="2" eb="4">
      <t>ドボク</t>
    </rPh>
    <rPh sb="4" eb="6">
      <t>ブモン</t>
    </rPh>
    <phoneticPr fontId="2"/>
  </si>
  <si>
    <t>道路部門</t>
    <rPh sb="0" eb="2">
      <t>ドウロ</t>
    </rPh>
    <rPh sb="2" eb="4">
      <t>ブモン</t>
    </rPh>
    <phoneticPr fontId="2"/>
  </si>
  <si>
    <t>鉄道部門</t>
    <rPh sb="0" eb="2">
      <t>テツドウ</t>
    </rPh>
    <rPh sb="2" eb="4">
      <t>ブモン</t>
    </rPh>
    <phoneticPr fontId="2"/>
  </si>
  <si>
    <t>上水道及び工業用水道部門</t>
    <rPh sb="0" eb="3">
      <t>ジョウスイドウ</t>
    </rPh>
    <rPh sb="3" eb="4">
      <t>オヨ</t>
    </rPh>
    <rPh sb="5" eb="7">
      <t>コウギョウ</t>
    </rPh>
    <rPh sb="7" eb="8">
      <t>ヨウ</t>
    </rPh>
    <rPh sb="8" eb="10">
      <t>スイドウ</t>
    </rPh>
    <rPh sb="10" eb="12">
      <t>ブモン</t>
    </rPh>
    <phoneticPr fontId="2"/>
  </si>
  <si>
    <t>下水道部門</t>
    <rPh sb="0" eb="3">
      <t>ゲスイドウ</t>
    </rPh>
    <rPh sb="3" eb="5">
      <t>ブモン</t>
    </rPh>
    <phoneticPr fontId="2"/>
  </si>
  <si>
    <t>農業土木部門</t>
    <rPh sb="0" eb="2">
      <t>ノウギョウ</t>
    </rPh>
    <rPh sb="2" eb="4">
      <t>ドボク</t>
    </rPh>
    <phoneticPr fontId="2"/>
  </si>
  <si>
    <t>森林土木部門</t>
    <rPh sb="0" eb="2">
      <t>シンリン</t>
    </rPh>
    <rPh sb="2" eb="4">
      <t>ドボク</t>
    </rPh>
    <phoneticPr fontId="2"/>
  </si>
  <si>
    <t>水産土木部門</t>
    <rPh sb="0" eb="2">
      <t>スイサン</t>
    </rPh>
    <rPh sb="2" eb="4">
      <t>ドボク</t>
    </rPh>
    <phoneticPr fontId="2"/>
  </si>
  <si>
    <t>廃棄物部門</t>
    <phoneticPr fontId="2"/>
  </si>
  <si>
    <t>造園部門</t>
    <phoneticPr fontId="2"/>
  </si>
  <si>
    <t>都市計画及び地方計画部門</t>
    <phoneticPr fontId="2"/>
  </si>
  <si>
    <t>地質部門</t>
    <phoneticPr fontId="2"/>
  </si>
  <si>
    <t>土質及び基礎部門</t>
    <phoneticPr fontId="2"/>
  </si>
  <si>
    <t>鋼構造物及びコンクリート部門</t>
    <phoneticPr fontId="2"/>
  </si>
  <si>
    <t>トンネル部門</t>
    <phoneticPr fontId="2"/>
  </si>
  <si>
    <t>施工計画、施工設備及び積算部門</t>
    <phoneticPr fontId="2"/>
  </si>
  <si>
    <t>建設環境部門</t>
    <phoneticPr fontId="2"/>
  </si>
  <si>
    <t>機械部門</t>
    <phoneticPr fontId="2"/>
  </si>
  <si>
    <t>電気電子部門</t>
    <phoneticPr fontId="2"/>
  </si>
  <si>
    <t>地質調査業務</t>
    <rPh sb="0" eb="2">
      <t>チシツ</t>
    </rPh>
    <rPh sb="2" eb="4">
      <t>チョウサ</t>
    </rPh>
    <rPh sb="4" eb="6">
      <t>ギョウム</t>
    </rPh>
    <phoneticPr fontId="2"/>
  </si>
  <si>
    <t>土 地 調 査</t>
    <phoneticPr fontId="2"/>
  </si>
  <si>
    <t>補償コンサルタント</t>
    <rPh sb="0" eb="2">
      <t>ホショウ</t>
    </rPh>
    <phoneticPr fontId="2"/>
  </si>
  <si>
    <t>土 地 評 価</t>
    <phoneticPr fontId="2"/>
  </si>
  <si>
    <t>物 件</t>
    <phoneticPr fontId="2"/>
  </si>
  <si>
    <t>機械工作物</t>
  </si>
  <si>
    <t>営業補償・特殊補償</t>
    <phoneticPr fontId="2"/>
  </si>
  <si>
    <t>事 業 損 失</t>
    <phoneticPr fontId="2"/>
  </si>
  <si>
    <t xml:space="preserve">補 償 関 連 </t>
    <phoneticPr fontId="2"/>
  </si>
  <si>
    <t>不動産鑑定</t>
    <rPh sb="0" eb="3">
      <t>フドウサン</t>
    </rPh>
    <rPh sb="3" eb="5">
      <t>カンテイ</t>
    </rPh>
    <phoneticPr fontId="2"/>
  </si>
  <si>
    <t>土地家屋調査士</t>
    <rPh sb="0" eb="2">
      <t>トチ</t>
    </rPh>
    <rPh sb="2" eb="4">
      <t>カオク</t>
    </rPh>
    <rPh sb="4" eb="6">
      <t>チョウサ</t>
    </rPh>
    <rPh sb="6" eb="7">
      <t>シ</t>
    </rPh>
    <phoneticPr fontId="2"/>
  </si>
  <si>
    <t>司法書士</t>
    <rPh sb="0" eb="2">
      <t>シホウ</t>
    </rPh>
    <rPh sb="2" eb="4">
      <t>ショシ</t>
    </rPh>
    <phoneticPr fontId="2"/>
  </si>
  <si>
    <t>計量証明事業者</t>
    <rPh sb="0" eb="2">
      <t>ケイリョウ</t>
    </rPh>
    <rPh sb="2" eb="4">
      <t>ショウメイ</t>
    </rPh>
    <rPh sb="4" eb="7">
      <t>ジギョウシャ</t>
    </rPh>
    <phoneticPr fontId="2"/>
  </si>
  <si>
    <t>業種</t>
    <phoneticPr fontId="2"/>
  </si>
  <si>
    <t>神田　正一</t>
    <rPh sb="0" eb="2">
      <t>カンダ</t>
    </rPh>
    <rPh sb="3" eb="5">
      <t>ショウイチ</t>
    </rPh>
    <phoneticPr fontId="2"/>
  </si>
  <si>
    <t>打海　智行</t>
    <rPh sb="0" eb="1">
      <t>ウ</t>
    </rPh>
    <rPh sb="1" eb="2">
      <t>ウミ</t>
    </rPh>
    <rPh sb="3" eb="5">
      <t>トモユキ</t>
    </rPh>
    <phoneticPr fontId="2"/>
  </si>
  <si>
    <t>川上　武宏</t>
    <rPh sb="0" eb="2">
      <t>カワカミ</t>
    </rPh>
    <rPh sb="3" eb="4">
      <t>タケシ</t>
    </rPh>
    <rPh sb="4" eb="5">
      <t>ヒロシ</t>
    </rPh>
    <phoneticPr fontId="2"/>
  </si>
  <si>
    <t>皆川　俊章</t>
    <rPh sb="0" eb="2">
      <t>ミナカワ</t>
    </rPh>
    <rPh sb="3" eb="5">
      <t>トシアキ</t>
    </rPh>
    <phoneticPr fontId="2"/>
  </si>
  <si>
    <t>代表取締役</t>
    <phoneticPr fontId="2"/>
  </si>
  <si>
    <t>寺﨑　訓</t>
    <rPh sb="0" eb="2">
      <t>テラサキ</t>
    </rPh>
    <rPh sb="3" eb="4">
      <t>クン</t>
    </rPh>
    <phoneticPr fontId="2"/>
  </si>
  <si>
    <t>坂根　哲史</t>
    <rPh sb="0" eb="2">
      <t>サカネ</t>
    </rPh>
    <rPh sb="3" eb="5">
      <t>テツシ</t>
    </rPh>
    <phoneticPr fontId="2"/>
  </si>
  <si>
    <t>横倉　正一</t>
    <rPh sb="0" eb="2">
      <t>ヨコクラ</t>
    </rPh>
    <rPh sb="3" eb="5">
      <t>ショウイチ</t>
    </rPh>
    <phoneticPr fontId="2"/>
  </si>
  <si>
    <t>ﾆ</t>
    <phoneticPr fontId="2"/>
  </si>
  <si>
    <t>ｲ</t>
    <phoneticPr fontId="2"/>
  </si>
  <si>
    <t>株式会社池田設計室</t>
    <rPh sb="0" eb="4">
      <t>カブシキガイシャ</t>
    </rPh>
    <rPh sb="4" eb="9">
      <t>イケダセッケイシツ</t>
    </rPh>
    <phoneticPr fontId="2"/>
  </si>
  <si>
    <t>代表取締役</t>
    <rPh sb="0" eb="5">
      <t>ダイヒョウトリシマリヤク</t>
    </rPh>
    <phoneticPr fontId="2"/>
  </si>
  <si>
    <t>池田　亜希彦</t>
    <rPh sb="0" eb="2">
      <t>イケダ</t>
    </rPh>
    <rPh sb="3" eb="6">
      <t>アキヒコ</t>
    </rPh>
    <phoneticPr fontId="2"/>
  </si>
  <si>
    <t>329-0414</t>
  </si>
  <si>
    <t>栃木県下野市小金井6-6-6</t>
    <rPh sb="0" eb="3">
      <t>トチギケン</t>
    </rPh>
    <rPh sb="3" eb="6">
      <t>シモツケシ</t>
    </rPh>
    <rPh sb="6" eb="9">
      <t>コガネイ</t>
    </rPh>
    <phoneticPr fontId="2"/>
  </si>
  <si>
    <t>0285-37-7450</t>
  </si>
  <si>
    <t>0285-37-7451</t>
  </si>
  <si>
    <t>佐々木　祥江</t>
    <rPh sb="4" eb="5">
      <t>ショウ</t>
    </rPh>
    <rPh sb="5" eb="6">
      <t>エ</t>
    </rPh>
    <phoneticPr fontId="2"/>
  </si>
  <si>
    <t>ｶ</t>
    <phoneticPr fontId="2"/>
  </si>
  <si>
    <t>株式会社　環境公害分析センター</t>
  </si>
  <si>
    <t>塚田　加代</t>
  </si>
  <si>
    <t>321-0911</t>
  </si>
  <si>
    <t>栃木県宇都宮市問屋町3172番地85</t>
  </si>
  <si>
    <t>028-601-8835</t>
  </si>
  <si>
    <t>028-601-8836</t>
  </si>
  <si>
    <t>県内本社</t>
    <rPh sb="0" eb="1">
      <t>ケン</t>
    </rPh>
    <phoneticPr fontId="2"/>
  </si>
  <si>
    <t>高倉　逸朗</t>
    <rPh sb="0" eb="2">
      <t>タカクラ</t>
    </rPh>
    <rPh sb="3" eb="5">
      <t>イツロウ</t>
    </rPh>
    <phoneticPr fontId="2"/>
  </si>
  <si>
    <t>澁谷　浩司</t>
    <rPh sb="0" eb="2">
      <t>シブタニ</t>
    </rPh>
    <rPh sb="3" eb="5">
      <t>コウジ</t>
    </rPh>
    <phoneticPr fontId="2"/>
  </si>
  <si>
    <t>門田　有美</t>
    <rPh sb="0" eb="2">
      <t>カドタ</t>
    </rPh>
    <rPh sb="3" eb="5">
      <t>ユウミ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</si>
</sst>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76" formatCode="[DBNum4]000"/>
    <numFmt numFmtId="177" formatCode="[&lt;=999]000;[&lt;=99999]000\-00;000\-0000"/>
  </numFmts>
  <fonts count="8" x14ac:knownFonts="1">
    <font>
      <sz val="10"/>
      <name val="ＭＳ 明朝"/>
      <family val="1"/>
      <charset val="128"/>
    </font>
    <font>
      <sz val="11"/>
      <color theme="1"/>
      <name val="Arial"/>
      <family val="2"/>
      <charset val="128"/>
    </font>
    <font>
      <sz val="6"/>
      <name val="ＭＳ 明朝"/>
      <family val="1"/>
      <charset val="128"/>
    </font>
    <font>
      <sz val="8"/>
      <color rgb="FFFF0000"/>
      <name val="ＭＳ 明朝"/>
      <family val="1"/>
      <charset val="128"/>
    </font>
    <font>
      <sz val="10"/>
      <name val="ＭＳ 明朝"/>
      <family val="1"/>
      <charset val="128"/>
    </font>
    <font>
      <sz val="10.5"/>
      <name val="ＭＳ 明朝"/>
      <family val="1"/>
      <charset val="128"/>
    </font>
    <font>
      <sz val="10"/>
      <name val="BIZ UDゴシック"/>
      <family val="3"/>
      <charset val="128"/>
    </font>
    <font>
      <sz val="10.5"/>
      <name val="BIZ UD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5">
    <xf numFmtId="0" fontId="0" fillId="0" borderId="0" xfId="0">
      <alignment vertical="center"/>
    </xf>
    <xf numFmtId="0" fontId="3" fillId="0" borderId="0" xfId="0" applyFont="1" applyAlignment="1">
      <alignment horizontal="center" vertical="top" shrinkToFi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5" fillId="0" borderId="2" xfId="0" applyFont="1" applyFill="1" applyBorder="1" applyAlignment="1">
      <alignment horizontal="center" vertical="center"/>
    </xf>
    <xf numFmtId="38" fontId="5" fillId="0" borderId="2" xfId="1" applyFont="1" applyFill="1" applyBorder="1" applyAlignment="1">
      <alignment vertical="center"/>
    </xf>
    <xf numFmtId="38" fontId="5" fillId="0" borderId="2" xfId="1" applyFont="1" applyFill="1" applyBorder="1" applyAlignment="1">
      <alignment horizontal="center" vertical="center"/>
    </xf>
    <xf numFmtId="38" fontId="5" fillId="0" borderId="3" xfId="1" applyFont="1" applyFill="1" applyBorder="1" applyAlignment="1">
      <alignment vertical="center"/>
    </xf>
    <xf numFmtId="0" fontId="5" fillId="0" borderId="3" xfId="0" applyFont="1" applyFill="1" applyBorder="1" applyAlignment="1">
      <alignment horizontal="center" vertical="center"/>
    </xf>
    <xf numFmtId="38" fontId="5" fillId="0" borderId="3" xfId="1" applyFont="1" applyFill="1" applyBorder="1" applyAlignment="1">
      <alignment horizontal="center" vertical="center"/>
    </xf>
    <xf numFmtId="38" fontId="5" fillId="0" borderId="0" xfId="1" applyFont="1" applyFill="1" applyBorder="1" applyAlignment="1">
      <alignment horizontal="center" vertical="center"/>
    </xf>
    <xf numFmtId="38" fontId="5" fillId="0" borderId="2" xfId="0" applyNumberFormat="1" applyFont="1" applyFill="1" applyBorder="1" applyAlignment="1">
      <alignment horizontal="center" vertical="center"/>
    </xf>
    <xf numFmtId="38" fontId="5" fillId="0" borderId="2" xfId="0" applyNumberFormat="1" applyFont="1" applyFill="1" applyBorder="1" applyAlignment="1">
      <alignment horizontal="right" vertical="center"/>
    </xf>
    <xf numFmtId="38" fontId="5" fillId="0" borderId="5" xfId="1" applyFont="1" applyFill="1" applyBorder="1" applyAlignment="1">
      <alignment vertical="center"/>
    </xf>
    <xf numFmtId="177" fontId="5" fillId="0" borderId="1" xfId="0" applyNumberFormat="1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top" shrinkToFit="1"/>
    </xf>
    <xf numFmtId="0" fontId="3" fillId="0" borderId="1" xfId="0" applyFont="1" applyFill="1" applyBorder="1" applyAlignment="1">
      <alignment horizontal="center" vertical="top" shrinkToFit="1"/>
    </xf>
    <xf numFmtId="0" fontId="3" fillId="0" borderId="1" xfId="0" applyFont="1" applyFill="1" applyBorder="1" applyAlignment="1">
      <alignment horizontal="center" vertical="top" wrapText="1" shrinkToFit="1"/>
    </xf>
    <xf numFmtId="0" fontId="3" fillId="0" borderId="4" xfId="0" applyFont="1" applyFill="1" applyBorder="1" applyAlignment="1">
      <alignment horizontal="center" vertical="top" shrinkToFit="1"/>
    </xf>
    <xf numFmtId="0" fontId="3" fillId="0" borderId="2" xfId="0" applyFont="1" applyFill="1" applyBorder="1" applyAlignment="1">
      <alignment horizontal="center" vertical="top" shrinkToFit="1"/>
    </xf>
    <xf numFmtId="0" fontId="3" fillId="0" borderId="3" xfId="0" applyFont="1" applyFill="1" applyBorder="1" applyAlignment="1">
      <alignment horizontal="center" vertical="top" shrinkToFit="1"/>
    </xf>
    <xf numFmtId="176" fontId="3" fillId="0" borderId="1" xfId="0" applyNumberFormat="1" applyFont="1" applyFill="1" applyBorder="1" applyAlignment="1">
      <alignment horizontal="center" vertical="top" shrinkToFit="1"/>
    </xf>
    <xf numFmtId="0" fontId="5" fillId="0" borderId="1" xfId="0" applyFont="1" applyFill="1" applyBorder="1">
      <alignment vertical="center"/>
    </xf>
    <xf numFmtId="0" fontId="5" fillId="0" borderId="2" xfId="0" applyFont="1" applyFill="1" applyBorder="1" applyAlignment="1">
      <alignment horizontal="center"/>
    </xf>
    <xf numFmtId="0" fontId="0" fillId="0" borderId="0" xfId="0" applyFont="1" applyFill="1" applyAlignment="1">
      <alignment vertical="center" shrinkToFit="1"/>
    </xf>
    <xf numFmtId="14" fontId="5" fillId="0" borderId="1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Alignment="1">
      <alignment vertical="center" shrinkToFit="1"/>
    </xf>
    <xf numFmtId="0" fontId="0" fillId="0" borderId="0" xfId="0" applyFont="1" applyAlignment="1">
      <alignment horizontal="right" vertical="center" shrinkToFit="1"/>
    </xf>
    <xf numFmtId="0" fontId="5" fillId="0" borderId="4" xfId="0" applyFont="1" applyFill="1" applyBorder="1" applyAlignment="1">
      <alignment horizontal="left" vertical="center" shrinkToFit="1"/>
    </xf>
    <xf numFmtId="0" fontId="5" fillId="0" borderId="4" xfId="0" applyFont="1" applyFill="1" applyBorder="1" applyAlignment="1">
      <alignment vertical="center" shrinkToFit="1"/>
    </xf>
    <xf numFmtId="0" fontId="0" fillId="0" borderId="0" xfId="0" applyFont="1" applyFill="1" applyAlignment="1">
      <alignment vertical="center"/>
    </xf>
    <xf numFmtId="0" fontId="3" fillId="0" borderId="6" xfId="0" applyFont="1" applyFill="1" applyBorder="1" applyAlignment="1">
      <alignment horizontal="center" vertical="top" shrinkToFit="1"/>
    </xf>
    <xf numFmtId="38" fontId="6" fillId="0" borderId="9" xfId="1" applyFont="1" applyFill="1" applyBorder="1" applyAlignment="1" applyProtection="1">
      <alignment horizontal="center" vertical="center" wrapText="1"/>
      <protection locked="0"/>
    </xf>
    <xf numFmtId="38" fontId="6" fillId="0" borderId="10" xfId="1" applyFont="1" applyFill="1" applyBorder="1" applyAlignment="1">
      <alignment horizontal="left" vertical="center"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38" fontId="6" fillId="0" borderId="13" xfId="1" applyFont="1" applyFill="1" applyBorder="1" applyAlignment="1" applyProtection="1">
      <alignment horizontal="center" vertical="center" wrapText="1"/>
      <protection locked="0"/>
    </xf>
    <xf numFmtId="38" fontId="6" fillId="0" borderId="10" xfId="1" applyFont="1" applyFill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>
      <alignment horizontal="center" vertical="center"/>
    </xf>
    <xf numFmtId="38" fontId="6" fillId="0" borderId="16" xfId="1" applyFont="1" applyFill="1" applyBorder="1" applyAlignment="1" applyProtection="1">
      <alignment horizontal="center" vertical="center" wrapText="1"/>
      <protection locked="0"/>
    </xf>
    <xf numFmtId="38" fontId="6" fillId="0" borderId="16" xfId="1" applyFont="1" applyFill="1" applyBorder="1" applyAlignment="1">
      <alignment horizontal="left"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38" fontId="6" fillId="0" borderId="18" xfId="1" applyFont="1" applyFill="1" applyBorder="1" applyAlignment="1">
      <alignment horizontal="left" vertical="center" wrapText="1"/>
    </xf>
    <xf numFmtId="38" fontId="6" fillId="0" borderId="19" xfId="1" applyFont="1" applyFill="1" applyBorder="1" applyAlignment="1">
      <alignment horizontal="center" vertical="center" wrapText="1"/>
    </xf>
    <xf numFmtId="0" fontId="6" fillId="0" borderId="20" xfId="0" applyFont="1" applyBorder="1" applyAlignment="1">
      <alignment horizontal="left" vertical="center" wrapText="1"/>
    </xf>
    <xf numFmtId="0" fontId="5" fillId="0" borderId="1" xfId="0" applyFont="1" applyBorder="1" applyAlignment="1">
      <alignment vertical="center" shrinkToFit="1"/>
    </xf>
    <xf numFmtId="0" fontId="5" fillId="0" borderId="1" xfId="0" applyFont="1" applyBorder="1" applyAlignment="1">
      <alignment horizontal="center" vertical="center" shrinkToFi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38" fontId="6" fillId="0" borderId="14" xfId="1" applyFont="1" applyFill="1" applyBorder="1" applyAlignment="1">
      <alignment horizontal="center" vertical="top" textRotation="255"/>
    </xf>
    <xf numFmtId="38" fontId="6" fillId="0" borderId="9" xfId="1" applyFont="1" applyFill="1" applyBorder="1" applyAlignment="1">
      <alignment horizontal="center" vertical="top" textRotation="255"/>
    </xf>
    <xf numFmtId="38" fontId="6" fillId="0" borderId="14" xfId="1" applyFont="1" applyFill="1" applyBorder="1" applyAlignment="1">
      <alignment horizontal="center" vertical="center" textRotation="255" shrinkToFit="1"/>
    </xf>
    <xf numFmtId="38" fontId="6" fillId="0" borderId="9" xfId="1" applyFont="1" applyFill="1" applyBorder="1" applyAlignment="1">
      <alignment horizontal="center" vertical="center" textRotation="255" shrinkToFit="1"/>
    </xf>
    <xf numFmtId="0" fontId="6" fillId="0" borderId="14" xfId="0" applyFont="1" applyBorder="1" applyAlignment="1">
      <alignment horizontal="center" vertical="top" textRotation="255"/>
    </xf>
    <xf numFmtId="0" fontId="6" fillId="0" borderId="9" xfId="0" applyFont="1" applyBorder="1" applyAlignment="1">
      <alignment horizontal="center" vertical="top" textRotation="255"/>
    </xf>
    <xf numFmtId="0" fontId="6" fillId="0" borderId="15" xfId="0" applyFont="1" applyBorder="1" applyAlignment="1">
      <alignment horizontal="center" vertical="top" textRotation="255"/>
    </xf>
  </cellXfs>
  <cellStyles count="4">
    <cellStyle name="桁区切り" xfId="1" builtinId="6"/>
    <cellStyle name="桁区切り 2" xfId="3" xr:uid="{00000000-0005-0000-0000-000001000000}"/>
    <cellStyle name="標準" xfId="0" builtinId="0"/>
    <cellStyle name="標準 2" xfId="2" xr:uid="{00000000-0005-0000-0000-000003000000}"/>
  </cellStyles>
  <dxfs count="6">
    <dxf>
      <font>
        <b/>
        <i val="0"/>
        <color rgb="FF002060"/>
      </font>
    </dxf>
    <dxf>
      <font>
        <b/>
        <i val="0"/>
        <color rgb="FFFF0000"/>
      </font>
    </dxf>
    <dxf>
      <font>
        <b/>
        <i val="0"/>
        <color rgb="FF002060"/>
      </font>
    </dxf>
    <dxf>
      <font>
        <b/>
        <i val="0"/>
        <color rgb="FFFF0000"/>
      </font>
    </dxf>
    <dxf>
      <font>
        <b/>
        <i val="0"/>
        <color rgb="FF002060"/>
      </font>
    </dxf>
    <dxf>
      <font>
        <b/>
        <i val="0"/>
        <color rgb="FFFF0000"/>
      </font>
    </dxf>
  </dxfs>
  <tableStyles count="1" defaultTableStyle="TableStyleMedium2" defaultPivotStyle="ピボットテーブル スタイル 1">
    <tableStyle name="ピボットテーブル スタイル 1" table="0" count="0" xr9:uid="{00000000-0011-0000-FFFF-FFFF00000000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2"/>
  <sheetViews>
    <sheetView workbookViewId="0">
      <selection activeCell="J35" sqref="J35"/>
    </sheetView>
  </sheetViews>
  <sheetFormatPr defaultRowHeight="12.75" x14ac:dyDescent="0.15"/>
  <cols>
    <col min="1" max="1" width="3.7109375" style="43" bestFit="1" customWidth="1"/>
    <col min="2" max="3" width="3.7109375" style="43" customWidth="1"/>
    <col min="4" max="4" width="33.85546875" style="44" bestFit="1" customWidth="1"/>
  </cols>
  <sheetData>
    <row r="1" spans="1:4" ht="12" x14ac:dyDescent="0.15">
      <c r="A1" s="52" t="s">
        <v>588</v>
      </c>
      <c r="B1" s="53"/>
      <c r="C1" s="53"/>
      <c r="D1" s="54"/>
    </row>
    <row r="2" spans="1:4" ht="12" x14ac:dyDescent="0.15">
      <c r="A2" s="55"/>
      <c r="B2" s="56"/>
      <c r="C2" s="56"/>
      <c r="D2" s="57"/>
    </row>
    <row r="3" spans="1:4" ht="12" x14ac:dyDescent="0.15">
      <c r="A3" s="34" t="s">
        <v>551</v>
      </c>
      <c r="B3" s="35" t="s">
        <v>12</v>
      </c>
      <c r="C3" s="36"/>
      <c r="D3" s="45"/>
    </row>
    <row r="4" spans="1:4" ht="12" x14ac:dyDescent="0.15">
      <c r="A4" s="34" t="s">
        <v>551</v>
      </c>
      <c r="B4" s="35" t="s">
        <v>552</v>
      </c>
      <c r="C4" s="37"/>
      <c r="D4" s="46"/>
    </row>
    <row r="5" spans="1:4" ht="12" x14ac:dyDescent="0.15">
      <c r="A5" s="38" t="s">
        <v>551</v>
      </c>
      <c r="B5" s="37">
        <v>1</v>
      </c>
      <c r="C5" s="39" t="s">
        <v>551</v>
      </c>
      <c r="D5" s="47" t="s">
        <v>553</v>
      </c>
    </row>
    <row r="6" spans="1:4" ht="12" x14ac:dyDescent="0.15">
      <c r="A6" s="58" t="s">
        <v>554</v>
      </c>
      <c r="B6" s="37">
        <v>2</v>
      </c>
      <c r="C6" s="39" t="s">
        <v>551</v>
      </c>
      <c r="D6" s="47" t="s">
        <v>555</v>
      </c>
    </row>
    <row r="7" spans="1:4" ht="12" x14ac:dyDescent="0.15">
      <c r="A7" s="59"/>
      <c r="B7" s="37">
        <v>3</v>
      </c>
      <c r="C7" s="39" t="s">
        <v>551</v>
      </c>
      <c r="D7" s="47" t="s">
        <v>556</v>
      </c>
    </row>
    <row r="8" spans="1:4" ht="12" x14ac:dyDescent="0.15">
      <c r="A8" s="59"/>
      <c r="B8" s="37">
        <v>4</v>
      </c>
      <c r="C8" s="39" t="s">
        <v>551</v>
      </c>
      <c r="D8" s="47" t="s">
        <v>557</v>
      </c>
    </row>
    <row r="9" spans="1:4" ht="12" x14ac:dyDescent="0.15">
      <c r="A9" s="59"/>
      <c r="B9" s="37">
        <v>5</v>
      </c>
      <c r="C9" s="39" t="s">
        <v>551</v>
      </c>
      <c r="D9" s="47" t="s">
        <v>558</v>
      </c>
    </row>
    <row r="10" spans="1:4" ht="12" x14ac:dyDescent="0.15">
      <c r="A10" s="59"/>
      <c r="B10" s="37">
        <v>6</v>
      </c>
      <c r="C10" s="39" t="s">
        <v>551</v>
      </c>
      <c r="D10" s="47" t="s">
        <v>559</v>
      </c>
    </row>
    <row r="11" spans="1:4" ht="12" x14ac:dyDescent="0.15">
      <c r="A11" s="59"/>
      <c r="B11" s="37">
        <v>7</v>
      </c>
      <c r="C11" s="39" t="s">
        <v>551</v>
      </c>
      <c r="D11" s="47" t="s">
        <v>560</v>
      </c>
    </row>
    <row r="12" spans="1:4" ht="12" x14ac:dyDescent="0.15">
      <c r="A12" s="59"/>
      <c r="B12" s="37">
        <v>8</v>
      </c>
      <c r="C12" s="39" t="s">
        <v>551</v>
      </c>
      <c r="D12" s="47" t="s">
        <v>561</v>
      </c>
    </row>
    <row r="13" spans="1:4" ht="12" x14ac:dyDescent="0.15">
      <c r="A13" s="59"/>
      <c r="B13" s="37">
        <v>9</v>
      </c>
      <c r="C13" s="39" t="s">
        <v>551</v>
      </c>
      <c r="D13" s="47" t="s">
        <v>562</v>
      </c>
    </row>
    <row r="14" spans="1:4" ht="12" x14ac:dyDescent="0.15">
      <c r="A14" s="59"/>
      <c r="B14" s="37">
        <v>10</v>
      </c>
      <c r="C14" s="39" t="s">
        <v>551</v>
      </c>
      <c r="D14" s="47" t="s">
        <v>563</v>
      </c>
    </row>
    <row r="15" spans="1:4" ht="12" x14ac:dyDescent="0.15">
      <c r="A15" s="59"/>
      <c r="B15" s="37">
        <v>11</v>
      </c>
      <c r="C15" s="39" t="s">
        <v>551</v>
      </c>
      <c r="D15" s="47" t="s">
        <v>564</v>
      </c>
    </row>
    <row r="16" spans="1:4" ht="12" x14ac:dyDescent="0.15">
      <c r="A16" s="59"/>
      <c r="B16" s="37">
        <v>12</v>
      </c>
      <c r="C16" s="39" t="s">
        <v>551</v>
      </c>
      <c r="D16" s="47" t="s">
        <v>565</v>
      </c>
    </row>
    <row r="17" spans="1:4" ht="12" x14ac:dyDescent="0.15">
      <c r="A17" s="59"/>
      <c r="B17" s="37">
        <v>13</v>
      </c>
      <c r="C17" s="39" t="s">
        <v>551</v>
      </c>
      <c r="D17" s="47" t="s">
        <v>566</v>
      </c>
    </row>
    <row r="18" spans="1:4" ht="12" x14ac:dyDescent="0.15">
      <c r="A18" s="59"/>
      <c r="B18" s="37">
        <v>14</v>
      </c>
      <c r="C18" s="39" t="s">
        <v>551</v>
      </c>
      <c r="D18" s="47" t="s">
        <v>567</v>
      </c>
    </row>
    <row r="19" spans="1:4" ht="12" x14ac:dyDescent="0.15">
      <c r="A19" s="59"/>
      <c r="B19" s="37">
        <v>15</v>
      </c>
      <c r="C19" s="39" t="s">
        <v>551</v>
      </c>
      <c r="D19" s="47" t="s">
        <v>568</v>
      </c>
    </row>
    <row r="20" spans="1:4" ht="12" x14ac:dyDescent="0.15">
      <c r="A20" s="59"/>
      <c r="B20" s="37">
        <v>16</v>
      </c>
      <c r="C20" s="37" t="s">
        <v>551</v>
      </c>
      <c r="D20" s="47" t="s">
        <v>569</v>
      </c>
    </row>
    <row r="21" spans="1:4" ht="12" x14ac:dyDescent="0.15">
      <c r="A21" s="59"/>
      <c r="B21" s="37">
        <v>17</v>
      </c>
      <c r="C21" s="37" t="s">
        <v>551</v>
      </c>
      <c r="D21" s="47" t="s">
        <v>570</v>
      </c>
    </row>
    <row r="22" spans="1:4" ht="12" x14ac:dyDescent="0.15">
      <c r="A22" s="59"/>
      <c r="B22" s="37">
        <v>18</v>
      </c>
      <c r="C22" s="37" t="s">
        <v>551</v>
      </c>
      <c r="D22" s="47" t="s">
        <v>571</v>
      </c>
    </row>
    <row r="23" spans="1:4" ht="12" x14ac:dyDescent="0.15">
      <c r="A23" s="59"/>
      <c r="B23" s="37">
        <v>19</v>
      </c>
      <c r="C23" s="39" t="s">
        <v>551</v>
      </c>
      <c r="D23" s="47" t="s">
        <v>572</v>
      </c>
    </row>
    <row r="24" spans="1:4" ht="12" x14ac:dyDescent="0.15">
      <c r="A24" s="59"/>
      <c r="B24" s="37">
        <v>20</v>
      </c>
      <c r="C24" s="39" t="s">
        <v>551</v>
      </c>
      <c r="D24" s="47" t="s">
        <v>573</v>
      </c>
    </row>
    <row r="25" spans="1:4" ht="12" x14ac:dyDescent="0.15">
      <c r="A25" s="59"/>
      <c r="B25" s="37">
        <v>21</v>
      </c>
      <c r="C25" s="39" t="s">
        <v>551</v>
      </c>
      <c r="D25" s="47" t="s">
        <v>574</v>
      </c>
    </row>
    <row r="26" spans="1:4" ht="12" x14ac:dyDescent="0.15">
      <c r="A26" s="59"/>
      <c r="B26" s="36"/>
      <c r="C26" s="40"/>
      <c r="D26" s="48"/>
    </row>
    <row r="27" spans="1:4" ht="12" x14ac:dyDescent="0.15">
      <c r="A27" s="34" t="s">
        <v>551</v>
      </c>
      <c r="B27" s="35" t="s">
        <v>575</v>
      </c>
      <c r="C27" s="37"/>
      <c r="D27" s="46"/>
    </row>
    <row r="28" spans="1:4" ht="12" x14ac:dyDescent="0.15">
      <c r="A28" s="38" t="s">
        <v>551</v>
      </c>
      <c r="B28" s="37">
        <v>1</v>
      </c>
      <c r="C28" s="39" t="s">
        <v>551</v>
      </c>
      <c r="D28" s="47" t="s">
        <v>576</v>
      </c>
    </row>
    <row r="29" spans="1:4" ht="12" x14ac:dyDescent="0.15">
      <c r="A29" s="60" t="s">
        <v>577</v>
      </c>
      <c r="B29" s="37">
        <v>2</v>
      </c>
      <c r="C29" s="39" t="s">
        <v>551</v>
      </c>
      <c r="D29" s="47" t="s">
        <v>578</v>
      </c>
    </row>
    <row r="30" spans="1:4" ht="12" x14ac:dyDescent="0.15">
      <c r="A30" s="61"/>
      <c r="B30" s="37">
        <v>3</v>
      </c>
      <c r="C30" s="39" t="s">
        <v>551</v>
      </c>
      <c r="D30" s="47" t="s">
        <v>579</v>
      </c>
    </row>
    <row r="31" spans="1:4" ht="12" x14ac:dyDescent="0.15">
      <c r="A31" s="61"/>
      <c r="B31" s="37">
        <v>4</v>
      </c>
      <c r="C31" s="39" t="s">
        <v>551</v>
      </c>
      <c r="D31" s="47" t="s">
        <v>580</v>
      </c>
    </row>
    <row r="32" spans="1:4" ht="12" x14ac:dyDescent="0.15">
      <c r="A32" s="61"/>
      <c r="B32" s="37">
        <v>5</v>
      </c>
      <c r="C32" s="39" t="s">
        <v>551</v>
      </c>
      <c r="D32" s="47" t="s">
        <v>581</v>
      </c>
    </row>
    <row r="33" spans="1:4" ht="12" x14ac:dyDescent="0.15">
      <c r="A33" s="61"/>
      <c r="B33" s="37">
        <v>6</v>
      </c>
      <c r="C33" s="39" t="s">
        <v>551</v>
      </c>
      <c r="D33" s="47" t="s">
        <v>582</v>
      </c>
    </row>
    <row r="34" spans="1:4" ht="12" x14ac:dyDescent="0.15">
      <c r="A34" s="61"/>
      <c r="B34" s="37">
        <v>7</v>
      </c>
      <c r="C34" s="39" t="s">
        <v>551</v>
      </c>
      <c r="D34" s="47" t="s">
        <v>583</v>
      </c>
    </row>
    <row r="35" spans="1:4" ht="12" x14ac:dyDescent="0.15">
      <c r="A35" s="61"/>
      <c r="B35" s="36"/>
      <c r="C35" s="40"/>
      <c r="D35" s="48"/>
    </row>
    <row r="36" spans="1:4" ht="12" x14ac:dyDescent="0.15">
      <c r="A36" s="38" t="s">
        <v>551</v>
      </c>
      <c r="B36" s="39" t="s">
        <v>551</v>
      </c>
      <c r="C36" s="35" t="s">
        <v>584</v>
      </c>
      <c r="D36" s="46"/>
    </row>
    <row r="37" spans="1:4" ht="12" x14ac:dyDescent="0.15">
      <c r="A37" s="62" t="s">
        <v>47</v>
      </c>
      <c r="B37" s="39" t="s">
        <v>551</v>
      </c>
      <c r="C37" s="35" t="s">
        <v>585</v>
      </c>
      <c r="D37" s="46"/>
    </row>
    <row r="38" spans="1:4" ht="12" x14ac:dyDescent="0.15">
      <c r="A38" s="63"/>
      <c r="B38" s="39" t="s">
        <v>551</v>
      </c>
      <c r="C38" s="35" t="s">
        <v>586</v>
      </c>
      <c r="D38" s="46"/>
    </row>
    <row r="39" spans="1:4" ht="12" x14ac:dyDescent="0.15">
      <c r="A39" s="63"/>
      <c r="B39" s="39" t="s">
        <v>551</v>
      </c>
      <c r="C39" s="35" t="s">
        <v>587</v>
      </c>
      <c r="D39" s="46"/>
    </row>
    <row r="40" spans="1:4" ht="12" x14ac:dyDescent="0.15">
      <c r="A40" s="64"/>
      <c r="B40" s="41" t="s">
        <v>551</v>
      </c>
      <c r="C40" s="42" t="s">
        <v>47</v>
      </c>
      <c r="D40" s="49"/>
    </row>
    <row r="41" spans="1:4" x14ac:dyDescent="0.15">
      <c r="B41"/>
      <c r="C41"/>
      <c r="D41"/>
    </row>
    <row r="42" spans="1:4" ht="12" x14ac:dyDescent="0.15">
      <c r="A42"/>
      <c r="B42"/>
      <c r="C42"/>
      <c r="D42"/>
    </row>
  </sheetData>
  <mergeCells count="4">
    <mergeCell ref="A1:D2"/>
    <mergeCell ref="A6:A26"/>
    <mergeCell ref="A29:A35"/>
    <mergeCell ref="A37:A40"/>
  </mergeCells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V90"/>
  <sheetViews>
    <sheetView tabSelected="1" zoomScaleNormal="100" zoomScaleSheetLayoutView="112" workbookViewId="0"/>
  </sheetViews>
  <sheetFormatPr defaultRowHeight="18" customHeight="1" x14ac:dyDescent="0.15"/>
  <cols>
    <col min="1" max="1" width="5.7109375" style="27" customWidth="1"/>
    <col min="2" max="3" width="3.7109375" style="27" customWidth="1"/>
    <col min="4" max="4" width="51.42578125" style="28" customWidth="1"/>
    <col min="5" max="5" width="25.7109375" style="28" customWidth="1"/>
    <col min="6" max="6" width="17.28515625" style="28" customWidth="1"/>
    <col min="7" max="7" width="10.28515625" style="27" customWidth="1"/>
    <col min="8" max="8" width="51.42578125" style="28" customWidth="1"/>
    <col min="9" max="9" width="14.28515625" style="27" customWidth="1"/>
    <col min="10" max="10" width="14.140625" style="28" customWidth="1"/>
    <col min="11" max="11" width="6" style="29" customWidth="1"/>
    <col min="12" max="47" width="7.7109375" style="27" customWidth="1"/>
    <col min="48" max="48" width="11.42578125" style="27" customWidth="1"/>
    <col min="49" max="16384" width="9.140625" style="28"/>
  </cols>
  <sheetData>
    <row r="1" spans="1:48" ht="18" customHeight="1" x14ac:dyDescent="0.15">
      <c r="A1" s="32"/>
    </row>
    <row r="2" spans="1:48" s="1" customFormat="1" ht="30" customHeight="1" x14ac:dyDescent="0.15">
      <c r="A2" s="17" t="s">
        <v>0</v>
      </c>
      <c r="B2" s="16" t="s">
        <v>1</v>
      </c>
      <c r="C2" s="17" t="s">
        <v>9</v>
      </c>
      <c r="D2" s="17" t="s">
        <v>2</v>
      </c>
      <c r="E2" s="17" t="s">
        <v>3</v>
      </c>
      <c r="F2" s="18" t="s">
        <v>8</v>
      </c>
      <c r="G2" s="17" t="s">
        <v>4</v>
      </c>
      <c r="H2" s="19" t="s">
        <v>5</v>
      </c>
      <c r="I2" s="17" t="s">
        <v>7</v>
      </c>
      <c r="J2" s="17" t="s">
        <v>6</v>
      </c>
      <c r="K2" s="16" t="s">
        <v>11</v>
      </c>
      <c r="L2" s="17" t="s">
        <v>12</v>
      </c>
      <c r="M2" s="33" t="s">
        <v>13</v>
      </c>
      <c r="N2" s="21" t="s">
        <v>14</v>
      </c>
      <c r="O2" s="20" t="s">
        <v>15</v>
      </c>
      <c r="P2" s="20" t="s">
        <v>16</v>
      </c>
      <c r="Q2" s="20" t="s">
        <v>17</v>
      </c>
      <c r="R2" s="20" t="s">
        <v>18</v>
      </c>
      <c r="S2" s="20" t="s">
        <v>19</v>
      </c>
      <c r="T2" s="20" t="s">
        <v>20</v>
      </c>
      <c r="U2" s="20" t="s">
        <v>21</v>
      </c>
      <c r="V2" s="20" t="s">
        <v>22</v>
      </c>
      <c r="W2" s="20" t="s">
        <v>23</v>
      </c>
      <c r="X2" s="20" t="s">
        <v>24</v>
      </c>
      <c r="Y2" s="20" t="s">
        <v>25</v>
      </c>
      <c r="Z2" s="20" t="s">
        <v>26</v>
      </c>
      <c r="AA2" s="20" t="s">
        <v>27</v>
      </c>
      <c r="AB2" s="20" t="s">
        <v>28</v>
      </c>
      <c r="AC2" s="20" t="s">
        <v>29</v>
      </c>
      <c r="AD2" s="20" t="s">
        <v>30</v>
      </c>
      <c r="AE2" s="20" t="s">
        <v>31</v>
      </c>
      <c r="AF2" s="20" t="s">
        <v>32</v>
      </c>
      <c r="AG2" s="20" t="s">
        <v>33</v>
      </c>
      <c r="AH2" s="20" t="s">
        <v>34</v>
      </c>
      <c r="AI2" s="20" t="s">
        <v>35</v>
      </c>
      <c r="AJ2" s="20" t="s">
        <v>36</v>
      </c>
      <c r="AK2" s="20" t="s">
        <v>37</v>
      </c>
      <c r="AL2" s="20" t="s">
        <v>38</v>
      </c>
      <c r="AM2" s="20" t="s">
        <v>39</v>
      </c>
      <c r="AN2" s="20" t="s">
        <v>40</v>
      </c>
      <c r="AO2" s="20" t="s">
        <v>41</v>
      </c>
      <c r="AP2" s="20" t="s">
        <v>42</v>
      </c>
      <c r="AQ2" s="20" t="s">
        <v>43</v>
      </c>
      <c r="AR2" s="20" t="s">
        <v>44</v>
      </c>
      <c r="AS2" s="20" t="s">
        <v>45</v>
      </c>
      <c r="AT2" s="20" t="s">
        <v>46</v>
      </c>
      <c r="AU2" s="20" t="s">
        <v>47</v>
      </c>
      <c r="AV2" s="22" t="s">
        <v>10</v>
      </c>
    </row>
    <row r="3" spans="1:48" s="25" customFormat="1" ht="18" customHeight="1" x14ac:dyDescent="0.15">
      <c r="A3" s="2">
        <v>2001</v>
      </c>
      <c r="B3" s="15" t="s">
        <v>175</v>
      </c>
      <c r="C3" s="2" t="s">
        <v>176</v>
      </c>
      <c r="D3" s="3" t="s">
        <v>177</v>
      </c>
      <c r="E3" s="23" t="s">
        <v>178</v>
      </c>
      <c r="F3" s="3" t="s">
        <v>179</v>
      </c>
      <c r="G3" s="14" t="s">
        <v>52</v>
      </c>
      <c r="H3" s="30" t="s">
        <v>53</v>
      </c>
      <c r="I3" s="2" t="s">
        <v>54</v>
      </c>
      <c r="J3" s="2" t="s">
        <v>55</v>
      </c>
      <c r="K3" s="13">
        <v>38</v>
      </c>
      <c r="L3" s="4" t="s">
        <v>120</v>
      </c>
      <c r="M3" s="4" t="s">
        <v>176</v>
      </c>
      <c r="N3" s="4" t="s">
        <v>120</v>
      </c>
      <c r="O3" s="4" t="s">
        <v>176</v>
      </c>
      <c r="P3" s="4" t="s">
        <v>176</v>
      </c>
      <c r="Q3" s="4" t="s">
        <v>120</v>
      </c>
      <c r="R3" s="4" t="s">
        <v>176</v>
      </c>
      <c r="S3" s="4" t="s">
        <v>120</v>
      </c>
      <c r="T3" s="4" t="s">
        <v>120</v>
      </c>
      <c r="U3" s="4" t="s">
        <v>120</v>
      </c>
      <c r="V3" s="4" t="s">
        <v>176</v>
      </c>
      <c r="W3" s="4" t="s">
        <v>176</v>
      </c>
      <c r="X3" s="4" t="s">
        <v>176</v>
      </c>
      <c r="Y3" s="4" t="s">
        <v>120</v>
      </c>
      <c r="Z3" s="4" t="s">
        <v>120</v>
      </c>
      <c r="AA3" s="4" t="s">
        <v>120</v>
      </c>
      <c r="AB3" s="4" t="s">
        <v>120</v>
      </c>
      <c r="AC3" s="24" t="s">
        <v>120</v>
      </c>
      <c r="AD3" s="4" t="s">
        <v>176</v>
      </c>
      <c r="AE3" s="4" t="s">
        <v>120</v>
      </c>
      <c r="AF3" s="4" t="s">
        <v>120</v>
      </c>
      <c r="AG3" s="4" t="s">
        <v>176</v>
      </c>
      <c r="AH3" s="4" t="s">
        <v>176</v>
      </c>
      <c r="AI3" s="4" t="s">
        <v>120</v>
      </c>
      <c r="AJ3" s="4" t="s">
        <v>120</v>
      </c>
      <c r="AK3" s="4" t="s">
        <v>176</v>
      </c>
      <c r="AL3" s="4" t="s">
        <v>120</v>
      </c>
      <c r="AM3" s="4" t="s">
        <v>120</v>
      </c>
      <c r="AN3" s="4" t="s">
        <v>120</v>
      </c>
      <c r="AO3" s="4" t="s">
        <v>120</v>
      </c>
      <c r="AP3" s="4" t="s">
        <v>120</v>
      </c>
      <c r="AQ3" s="4" t="s">
        <v>176</v>
      </c>
      <c r="AR3" s="4" t="s">
        <v>176</v>
      </c>
      <c r="AS3" s="5" t="s">
        <v>176</v>
      </c>
      <c r="AT3" s="6" t="s">
        <v>176</v>
      </c>
      <c r="AU3" s="6" t="s">
        <v>176</v>
      </c>
      <c r="AV3" s="2" t="s">
        <v>537</v>
      </c>
    </row>
    <row r="4" spans="1:48" s="25" customFormat="1" ht="18" customHeight="1" x14ac:dyDescent="0.15">
      <c r="A4" s="2">
        <v>2002</v>
      </c>
      <c r="B4" s="15" t="s">
        <v>180</v>
      </c>
      <c r="C4" s="2" t="s">
        <v>176</v>
      </c>
      <c r="D4" s="3" t="s">
        <v>181</v>
      </c>
      <c r="E4" s="3" t="s">
        <v>178</v>
      </c>
      <c r="F4" s="3" t="s">
        <v>182</v>
      </c>
      <c r="G4" s="14" t="s">
        <v>60</v>
      </c>
      <c r="H4" s="30" t="s">
        <v>61</v>
      </c>
      <c r="I4" s="2" t="s">
        <v>62</v>
      </c>
      <c r="J4" s="2" t="s">
        <v>63</v>
      </c>
      <c r="K4" s="13">
        <v>36</v>
      </c>
      <c r="L4" s="4" t="s">
        <v>120</v>
      </c>
      <c r="M4" s="4" t="s">
        <v>176</v>
      </c>
      <c r="N4" s="4" t="s">
        <v>176</v>
      </c>
      <c r="O4" s="4" t="s">
        <v>176</v>
      </c>
      <c r="P4" s="4" t="s">
        <v>176</v>
      </c>
      <c r="Q4" s="4" t="s">
        <v>120</v>
      </c>
      <c r="R4" s="4" t="s">
        <v>176</v>
      </c>
      <c r="S4" s="4" t="s">
        <v>120</v>
      </c>
      <c r="T4" s="4" t="s">
        <v>120</v>
      </c>
      <c r="U4" s="4" t="s">
        <v>176</v>
      </c>
      <c r="V4" s="4" t="s">
        <v>176</v>
      </c>
      <c r="W4" s="4" t="s">
        <v>176</v>
      </c>
      <c r="X4" s="4" t="s">
        <v>176</v>
      </c>
      <c r="Y4" s="4" t="s">
        <v>176</v>
      </c>
      <c r="Z4" s="4" t="s">
        <v>176</v>
      </c>
      <c r="AA4" s="4" t="s">
        <v>176</v>
      </c>
      <c r="AB4" s="4" t="s">
        <v>176</v>
      </c>
      <c r="AC4" s="4" t="s">
        <v>176</v>
      </c>
      <c r="AD4" s="4" t="s">
        <v>176</v>
      </c>
      <c r="AE4" s="4" t="s">
        <v>176</v>
      </c>
      <c r="AF4" s="4" t="s">
        <v>176</v>
      </c>
      <c r="AG4" s="4" t="s">
        <v>176</v>
      </c>
      <c r="AH4" s="6" t="s">
        <v>176</v>
      </c>
      <c r="AI4" s="4" t="s">
        <v>176</v>
      </c>
      <c r="AJ4" s="5" t="s">
        <v>120</v>
      </c>
      <c r="AK4" s="6" t="s">
        <v>176</v>
      </c>
      <c r="AL4" s="6" t="s">
        <v>120</v>
      </c>
      <c r="AM4" s="6"/>
      <c r="AN4" s="5" t="s">
        <v>176</v>
      </c>
      <c r="AO4" s="5" t="s">
        <v>176</v>
      </c>
      <c r="AP4" s="5" t="s">
        <v>176</v>
      </c>
      <c r="AQ4" s="5" t="s">
        <v>176</v>
      </c>
      <c r="AR4" s="4" t="s">
        <v>176</v>
      </c>
      <c r="AS4" s="5" t="s">
        <v>176</v>
      </c>
      <c r="AT4" s="6" t="s">
        <v>176</v>
      </c>
      <c r="AU4" s="6" t="s">
        <v>176</v>
      </c>
      <c r="AV4" s="2" t="s">
        <v>116</v>
      </c>
    </row>
    <row r="5" spans="1:48" s="25" customFormat="1" ht="18" customHeight="1" x14ac:dyDescent="0.15">
      <c r="A5" s="2">
        <v>2003</v>
      </c>
      <c r="B5" s="15" t="s">
        <v>183</v>
      </c>
      <c r="C5" s="2" t="s">
        <v>176</v>
      </c>
      <c r="D5" s="3" t="s">
        <v>184</v>
      </c>
      <c r="E5" s="23" t="s">
        <v>178</v>
      </c>
      <c r="F5" s="3" t="s">
        <v>185</v>
      </c>
      <c r="G5" s="14" t="s">
        <v>73</v>
      </c>
      <c r="H5" s="30" t="s">
        <v>74</v>
      </c>
      <c r="I5" s="2" t="s">
        <v>75</v>
      </c>
      <c r="J5" s="2" t="s">
        <v>76</v>
      </c>
      <c r="K5" s="13">
        <v>27</v>
      </c>
      <c r="L5" s="6" t="s">
        <v>120</v>
      </c>
      <c r="M5" s="4" t="s">
        <v>176</v>
      </c>
      <c r="N5" s="6" t="s">
        <v>176</v>
      </c>
      <c r="O5" s="6" t="s">
        <v>176</v>
      </c>
      <c r="P5" s="4" t="s">
        <v>176</v>
      </c>
      <c r="Q5" s="6" t="s">
        <v>120</v>
      </c>
      <c r="R5" s="4" t="s">
        <v>176</v>
      </c>
      <c r="S5" s="6" t="s">
        <v>176</v>
      </c>
      <c r="T5" s="6" t="s">
        <v>176</v>
      </c>
      <c r="U5" s="6" t="s">
        <v>176</v>
      </c>
      <c r="V5" s="4" t="s">
        <v>176</v>
      </c>
      <c r="W5" s="4" t="s">
        <v>176</v>
      </c>
      <c r="X5" s="4" t="s">
        <v>176</v>
      </c>
      <c r="Y5" s="6" t="s">
        <v>176</v>
      </c>
      <c r="Z5" s="6" t="s">
        <v>120</v>
      </c>
      <c r="AA5" s="4" t="s">
        <v>176</v>
      </c>
      <c r="AB5" s="4" t="s">
        <v>176</v>
      </c>
      <c r="AC5" s="4" t="s">
        <v>176</v>
      </c>
      <c r="AD5" s="4" t="s">
        <v>176</v>
      </c>
      <c r="AE5" s="4" t="s">
        <v>176</v>
      </c>
      <c r="AF5" s="4" t="s">
        <v>176</v>
      </c>
      <c r="AG5" s="4" t="s">
        <v>176</v>
      </c>
      <c r="AH5" s="4" t="s">
        <v>176</v>
      </c>
      <c r="AI5" s="4" t="s">
        <v>120</v>
      </c>
      <c r="AJ5" s="6" t="s">
        <v>176</v>
      </c>
      <c r="AK5" s="6" t="s">
        <v>176</v>
      </c>
      <c r="AL5" s="6" t="s">
        <v>120</v>
      </c>
      <c r="AM5" s="6" t="s">
        <v>176</v>
      </c>
      <c r="AN5" s="6" t="s">
        <v>176</v>
      </c>
      <c r="AO5" s="6" t="s">
        <v>176</v>
      </c>
      <c r="AP5" s="6" t="s">
        <v>176</v>
      </c>
      <c r="AQ5" s="4" t="s">
        <v>176</v>
      </c>
      <c r="AR5" s="4" t="s">
        <v>176</v>
      </c>
      <c r="AS5" s="5" t="s">
        <v>176</v>
      </c>
      <c r="AT5" s="4" t="s">
        <v>176</v>
      </c>
      <c r="AU5" s="6"/>
      <c r="AV5" s="2" t="s">
        <v>117</v>
      </c>
    </row>
    <row r="6" spans="1:48" s="25" customFormat="1" ht="18" customHeight="1" x14ac:dyDescent="0.15">
      <c r="A6" s="2">
        <v>2004</v>
      </c>
      <c r="B6" s="15" t="s">
        <v>186</v>
      </c>
      <c r="C6" s="2" t="s">
        <v>120</v>
      </c>
      <c r="D6" s="3" t="s">
        <v>187</v>
      </c>
      <c r="E6" s="3" t="s">
        <v>51</v>
      </c>
      <c r="F6" s="3" t="s">
        <v>188</v>
      </c>
      <c r="G6" s="14" t="s">
        <v>49</v>
      </c>
      <c r="H6" s="30" t="s">
        <v>528</v>
      </c>
      <c r="I6" s="2" t="s">
        <v>152</v>
      </c>
      <c r="J6" s="2" t="s">
        <v>153</v>
      </c>
      <c r="K6" s="13">
        <v>60</v>
      </c>
      <c r="L6" s="6" t="s">
        <v>176</v>
      </c>
      <c r="M6" s="4" t="s">
        <v>120</v>
      </c>
      <c r="N6" s="6" t="s">
        <v>176</v>
      </c>
      <c r="O6" s="4" t="s">
        <v>176</v>
      </c>
      <c r="P6" s="4" t="s">
        <v>176</v>
      </c>
      <c r="Q6" s="6" t="s">
        <v>176</v>
      </c>
      <c r="R6" s="4" t="s">
        <v>176</v>
      </c>
      <c r="S6" s="6" t="s">
        <v>176</v>
      </c>
      <c r="T6" s="6" t="s">
        <v>176</v>
      </c>
      <c r="U6" s="6" t="s">
        <v>176</v>
      </c>
      <c r="V6" s="4" t="s">
        <v>176</v>
      </c>
      <c r="W6" s="4" t="s">
        <v>176</v>
      </c>
      <c r="X6" s="4" t="s">
        <v>176</v>
      </c>
      <c r="Y6" s="6" t="s">
        <v>176</v>
      </c>
      <c r="Z6" s="6" t="s">
        <v>176</v>
      </c>
      <c r="AA6" s="6" t="s">
        <v>176</v>
      </c>
      <c r="AB6" s="6" t="s">
        <v>176</v>
      </c>
      <c r="AC6" s="6" t="s">
        <v>176</v>
      </c>
      <c r="AD6" s="4" t="s">
        <v>176</v>
      </c>
      <c r="AE6" s="6" t="s">
        <v>176</v>
      </c>
      <c r="AF6" s="6" t="s">
        <v>176</v>
      </c>
      <c r="AG6" s="4" t="s">
        <v>176</v>
      </c>
      <c r="AH6" s="4" t="s">
        <v>176</v>
      </c>
      <c r="AI6" s="6" t="s">
        <v>176</v>
      </c>
      <c r="AJ6" s="6" t="s">
        <v>176</v>
      </c>
      <c r="AK6" s="6" t="s">
        <v>176</v>
      </c>
      <c r="AL6" s="6" t="s">
        <v>176</v>
      </c>
      <c r="AM6" s="6" t="s">
        <v>176</v>
      </c>
      <c r="AN6" s="6" t="s">
        <v>176</v>
      </c>
      <c r="AO6" s="6" t="s">
        <v>176</v>
      </c>
      <c r="AP6" s="6" t="s">
        <v>176</v>
      </c>
      <c r="AQ6" s="4" t="s">
        <v>176</v>
      </c>
      <c r="AR6" s="6" t="s">
        <v>176</v>
      </c>
      <c r="AS6" s="5" t="s">
        <v>176</v>
      </c>
      <c r="AT6" s="6" t="s">
        <v>176</v>
      </c>
      <c r="AU6" s="6" t="s">
        <v>176</v>
      </c>
      <c r="AV6" s="2" t="s">
        <v>118</v>
      </c>
    </row>
    <row r="7" spans="1:48" s="25" customFormat="1" ht="18" customHeight="1" x14ac:dyDescent="0.15">
      <c r="A7" s="2">
        <v>2005</v>
      </c>
      <c r="B7" s="15" t="s">
        <v>50</v>
      </c>
      <c r="C7" s="2" t="s">
        <v>120</v>
      </c>
      <c r="D7" s="3" t="s">
        <v>189</v>
      </c>
      <c r="E7" s="23" t="s">
        <v>190</v>
      </c>
      <c r="F7" s="3" t="s">
        <v>191</v>
      </c>
      <c r="G7" s="14" t="s">
        <v>160</v>
      </c>
      <c r="H7" s="30" t="s">
        <v>161</v>
      </c>
      <c r="I7" s="2" t="s">
        <v>162</v>
      </c>
      <c r="J7" s="2" t="s">
        <v>163</v>
      </c>
      <c r="K7" s="13">
        <v>56</v>
      </c>
      <c r="L7" s="6" t="s">
        <v>176</v>
      </c>
      <c r="M7" s="6" t="s">
        <v>120</v>
      </c>
      <c r="N7" s="6" t="s">
        <v>176</v>
      </c>
      <c r="O7" s="6" t="s">
        <v>176</v>
      </c>
      <c r="P7" s="6" t="s">
        <v>176</v>
      </c>
      <c r="Q7" s="6" t="s">
        <v>176</v>
      </c>
      <c r="R7" s="6" t="s">
        <v>176</v>
      </c>
      <c r="S7" s="6" t="s">
        <v>176</v>
      </c>
      <c r="T7" s="6" t="s">
        <v>176</v>
      </c>
      <c r="U7" s="6" t="s">
        <v>176</v>
      </c>
      <c r="V7" s="6" t="s">
        <v>176</v>
      </c>
      <c r="W7" s="6" t="s">
        <v>176</v>
      </c>
      <c r="X7" s="6" t="s">
        <v>176</v>
      </c>
      <c r="Y7" s="6" t="s">
        <v>176</v>
      </c>
      <c r="Z7" s="6" t="s">
        <v>176</v>
      </c>
      <c r="AA7" s="6" t="s">
        <v>176</v>
      </c>
      <c r="AB7" s="6" t="s">
        <v>176</v>
      </c>
      <c r="AC7" s="6" t="s">
        <v>176</v>
      </c>
      <c r="AD7" s="6" t="s">
        <v>176</v>
      </c>
      <c r="AE7" s="6" t="s">
        <v>176</v>
      </c>
      <c r="AF7" s="6" t="s">
        <v>176</v>
      </c>
      <c r="AG7" s="6" t="s">
        <v>176</v>
      </c>
      <c r="AH7" s="6" t="s">
        <v>176</v>
      </c>
      <c r="AI7" s="4" t="s">
        <v>176</v>
      </c>
      <c r="AJ7" s="5" t="s">
        <v>176</v>
      </c>
      <c r="AK7" s="6" t="s">
        <v>176</v>
      </c>
      <c r="AL7" s="6" t="s">
        <v>176</v>
      </c>
      <c r="AM7" s="6" t="s">
        <v>176</v>
      </c>
      <c r="AN7" s="6" t="s">
        <v>176</v>
      </c>
      <c r="AO7" s="7" t="s">
        <v>176</v>
      </c>
      <c r="AP7" s="5" t="s">
        <v>176</v>
      </c>
      <c r="AQ7" s="5" t="s">
        <v>176</v>
      </c>
      <c r="AR7" s="6" t="s">
        <v>176</v>
      </c>
      <c r="AS7" s="5" t="s">
        <v>176</v>
      </c>
      <c r="AT7" s="6" t="s">
        <v>176</v>
      </c>
      <c r="AU7" s="6" t="s">
        <v>176</v>
      </c>
      <c r="AV7" s="2" t="s">
        <v>119</v>
      </c>
    </row>
    <row r="8" spans="1:48" s="25" customFormat="1" ht="18" customHeight="1" x14ac:dyDescent="0.15">
      <c r="A8" s="2">
        <v>2006</v>
      </c>
      <c r="B8" s="15" t="s">
        <v>186</v>
      </c>
      <c r="C8" s="2" t="s">
        <v>176</v>
      </c>
      <c r="D8" s="3" t="s">
        <v>192</v>
      </c>
      <c r="E8" s="23" t="s">
        <v>178</v>
      </c>
      <c r="F8" s="3" t="s">
        <v>193</v>
      </c>
      <c r="G8" s="14" t="s">
        <v>139</v>
      </c>
      <c r="H8" s="30" t="s">
        <v>140</v>
      </c>
      <c r="I8" s="2" t="s">
        <v>141</v>
      </c>
      <c r="J8" s="2" t="s">
        <v>142</v>
      </c>
      <c r="K8" s="13">
        <v>20</v>
      </c>
      <c r="L8" s="6" t="s">
        <v>176</v>
      </c>
      <c r="M8" s="6" t="s">
        <v>176</v>
      </c>
      <c r="N8" s="4" t="s">
        <v>176</v>
      </c>
      <c r="O8" s="4" t="s">
        <v>176</v>
      </c>
      <c r="P8" s="4" t="s">
        <v>176</v>
      </c>
      <c r="Q8" s="6" t="s">
        <v>176</v>
      </c>
      <c r="R8" s="4" t="s">
        <v>176</v>
      </c>
      <c r="S8" s="6" t="s">
        <v>176</v>
      </c>
      <c r="T8" s="6" t="s">
        <v>176</v>
      </c>
      <c r="U8" s="4" t="s">
        <v>176</v>
      </c>
      <c r="V8" s="4" t="s">
        <v>176</v>
      </c>
      <c r="W8" s="4" t="s">
        <v>176</v>
      </c>
      <c r="X8" s="4" t="s">
        <v>176</v>
      </c>
      <c r="Y8" s="6" t="s">
        <v>176</v>
      </c>
      <c r="Z8" s="6" t="s">
        <v>176</v>
      </c>
      <c r="AA8" s="4" t="s">
        <v>176</v>
      </c>
      <c r="AB8" s="4" t="s">
        <v>176</v>
      </c>
      <c r="AC8" s="4" t="s">
        <v>176</v>
      </c>
      <c r="AD8" s="4" t="s">
        <v>176</v>
      </c>
      <c r="AE8" s="4" t="s">
        <v>176</v>
      </c>
      <c r="AF8" s="4" t="s">
        <v>176</v>
      </c>
      <c r="AG8" s="4" t="s">
        <v>176</v>
      </c>
      <c r="AH8" s="4" t="s">
        <v>176</v>
      </c>
      <c r="AI8" s="6" t="s">
        <v>176</v>
      </c>
      <c r="AJ8" s="6" t="s">
        <v>176</v>
      </c>
      <c r="AK8" s="6" t="s">
        <v>176</v>
      </c>
      <c r="AL8" s="6" t="s">
        <v>176</v>
      </c>
      <c r="AM8" s="8" t="s">
        <v>176</v>
      </c>
      <c r="AN8" s="4" t="s">
        <v>176</v>
      </c>
      <c r="AO8" s="8" t="s">
        <v>176</v>
      </c>
      <c r="AP8" s="5" t="s">
        <v>176</v>
      </c>
      <c r="AQ8" s="6" t="s">
        <v>176</v>
      </c>
      <c r="AR8" s="4" t="s">
        <v>176</v>
      </c>
      <c r="AS8" s="5" t="s">
        <v>176</v>
      </c>
      <c r="AT8" s="4" t="s">
        <v>120</v>
      </c>
      <c r="AU8" s="4" t="s">
        <v>176</v>
      </c>
      <c r="AV8" s="2" t="s">
        <v>117</v>
      </c>
    </row>
    <row r="9" spans="1:48" s="25" customFormat="1" ht="18" customHeight="1" x14ac:dyDescent="0.15">
      <c r="A9" s="2">
        <v>2007</v>
      </c>
      <c r="B9" s="15" t="s">
        <v>180</v>
      </c>
      <c r="C9" s="2" t="s">
        <v>176</v>
      </c>
      <c r="D9" s="3" t="s">
        <v>194</v>
      </c>
      <c r="E9" s="23" t="s">
        <v>195</v>
      </c>
      <c r="F9" s="3" t="s">
        <v>196</v>
      </c>
      <c r="G9" s="14" t="s">
        <v>135</v>
      </c>
      <c r="H9" s="30" t="s">
        <v>136</v>
      </c>
      <c r="I9" s="2" t="s">
        <v>137</v>
      </c>
      <c r="J9" s="2" t="s">
        <v>138</v>
      </c>
      <c r="K9" s="13">
        <v>47</v>
      </c>
      <c r="L9" s="4" t="s">
        <v>176</v>
      </c>
      <c r="M9" s="4" t="s">
        <v>120</v>
      </c>
      <c r="N9" s="4" t="s">
        <v>176</v>
      </c>
      <c r="O9" s="4" t="s">
        <v>176</v>
      </c>
      <c r="P9" s="4" t="s">
        <v>176</v>
      </c>
      <c r="Q9" s="4" t="s">
        <v>176</v>
      </c>
      <c r="R9" s="4" t="s">
        <v>176</v>
      </c>
      <c r="S9" s="4" t="s">
        <v>176</v>
      </c>
      <c r="T9" s="4" t="s">
        <v>176</v>
      </c>
      <c r="U9" s="4" t="s">
        <v>176</v>
      </c>
      <c r="V9" s="4" t="s">
        <v>176</v>
      </c>
      <c r="W9" s="4" t="s">
        <v>176</v>
      </c>
      <c r="X9" s="6" t="s">
        <v>176</v>
      </c>
      <c r="Y9" s="4" t="s">
        <v>176</v>
      </c>
      <c r="Z9" s="4" t="s">
        <v>176</v>
      </c>
      <c r="AA9" s="4" t="s">
        <v>176</v>
      </c>
      <c r="AB9" s="4" t="s">
        <v>176</v>
      </c>
      <c r="AC9" s="4" t="s">
        <v>176</v>
      </c>
      <c r="AD9" s="4" t="s">
        <v>176</v>
      </c>
      <c r="AE9" s="4" t="s">
        <v>176</v>
      </c>
      <c r="AF9" s="4" t="s">
        <v>176</v>
      </c>
      <c r="AG9" s="4" t="s">
        <v>176</v>
      </c>
      <c r="AH9" s="4" t="s">
        <v>176</v>
      </c>
      <c r="AI9" s="4" t="s">
        <v>176</v>
      </c>
      <c r="AJ9" s="4" t="s">
        <v>176</v>
      </c>
      <c r="AK9" s="4" t="s">
        <v>176</v>
      </c>
      <c r="AL9" s="4" t="s">
        <v>176</v>
      </c>
      <c r="AM9" s="8" t="s">
        <v>176</v>
      </c>
      <c r="AN9" s="4" t="s">
        <v>176</v>
      </c>
      <c r="AO9" s="8" t="s">
        <v>176</v>
      </c>
      <c r="AP9" s="4" t="s">
        <v>176</v>
      </c>
      <c r="AQ9" s="4" t="s">
        <v>176</v>
      </c>
      <c r="AR9" s="6" t="s">
        <v>176</v>
      </c>
      <c r="AS9" s="5" t="s">
        <v>176</v>
      </c>
      <c r="AT9" s="6" t="s">
        <v>176</v>
      </c>
      <c r="AU9" s="6" t="s">
        <v>176</v>
      </c>
      <c r="AV9" s="2" t="s">
        <v>117</v>
      </c>
    </row>
    <row r="10" spans="1:48" s="25" customFormat="1" ht="18" customHeight="1" x14ac:dyDescent="0.15">
      <c r="A10" s="2">
        <v>2008</v>
      </c>
      <c r="B10" s="15" t="s">
        <v>180</v>
      </c>
      <c r="C10" s="2" t="s">
        <v>176</v>
      </c>
      <c r="D10" s="3" t="s">
        <v>197</v>
      </c>
      <c r="E10" s="23" t="s">
        <v>178</v>
      </c>
      <c r="F10" s="3" t="s">
        <v>198</v>
      </c>
      <c r="G10" s="14" t="s">
        <v>57</v>
      </c>
      <c r="H10" s="31" t="s">
        <v>199</v>
      </c>
      <c r="I10" s="2" t="s">
        <v>58</v>
      </c>
      <c r="J10" s="2" t="s">
        <v>59</v>
      </c>
      <c r="K10" s="13">
        <v>44</v>
      </c>
      <c r="L10" s="6" t="s">
        <v>120</v>
      </c>
      <c r="M10" s="4" t="s">
        <v>176</v>
      </c>
      <c r="N10" s="6" t="s">
        <v>176</v>
      </c>
      <c r="O10" s="4" t="s">
        <v>176</v>
      </c>
      <c r="P10" s="4" t="s">
        <v>176</v>
      </c>
      <c r="Q10" s="6" t="s">
        <v>120</v>
      </c>
      <c r="R10" s="4" t="s">
        <v>176</v>
      </c>
      <c r="S10" s="4" t="s">
        <v>120</v>
      </c>
      <c r="T10" s="4" t="s">
        <v>120</v>
      </c>
      <c r="U10" s="6" t="s">
        <v>176</v>
      </c>
      <c r="V10" s="4" t="s">
        <v>176</v>
      </c>
      <c r="W10" s="4" t="s">
        <v>176</v>
      </c>
      <c r="X10" s="4" t="s">
        <v>176</v>
      </c>
      <c r="Y10" s="4" t="s">
        <v>120</v>
      </c>
      <c r="Z10" s="4" t="s">
        <v>120</v>
      </c>
      <c r="AA10" s="4" t="s">
        <v>176</v>
      </c>
      <c r="AB10" s="6" t="s">
        <v>176</v>
      </c>
      <c r="AC10" s="4" t="s">
        <v>176</v>
      </c>
      <c r="AD10" s="4" t="s">
        <v>176</v>
      </c>
      <c r="AE10" s="4" t="s">
        <v>176</v>
      </c>
      <c r="AF10" s="4" t="s">
        <v>176</v>
      </c>
      <c r="AG10" s="4" t="s">
        <v>176</v>
      </c>
      <c r="AH10" s="6" t="s">
        <v>176</v>
      </c>
      <c r="AI10" s="4" t="s">
        <v>176</v>
      </c>
      <c r="AJ10" s="6" t="s">
        <v>120</v>
      </c>
      <c r="AK10" s="6" t="s">
        <v>176</v>
      </c>
      <c r="AL10" s="6" t="s">
        <v>120</v>
      </c>
      <c r="AM10" s="9" t="s">
        <v>176</v>
      </c>
      <c r="AN10" s="5" t="s">
        <v>176</v>
      </c>
      <c r="AO10" s="7" t="s">
        <v>176</v>
      </c>
      <c r="AP10" s="5" t="s">
        <v>176</v>
      </c>
      <c r="AQ10" s="4" t="s">
        <v>176</v>
      </c>
      <c r="AR10" s="4" t="s">
        <v>176</v>
      </c>
      <c r="AS10" s="5" t="s">
        <v>176</v>
      </c>
      <c r="AT10" s="6" t="s">
        <v>176</v>
      </c>
      <c r="AU10" s="4" t="s">
        <v>176</v>
      </c>
      <c r="AV10" s="2" t="s">
        <v>116</v>
      </c>
    </row>
    <row r="11" spans="1:48" s="25" customFormat="1" ht="18" customHeight="1" x14ac:dyDescent="0.15">
      <c r="A11" s="2">
        <v>2009</v>
      </c>
      <c r="B11" s="15" t="s">
        <v>200</v>
      </c>
      <c r="C11" s="2" t="s">
        <v>176</v>
      </c>
      <c r="D11" s="3" t="s">
        <v>201</v>
      </c>
      <c r="E11" s="23" t="s">
        <v>178</v>
      </c>
      <c r="F11" s="3" t="s">
        <v>202</v>
      </c>
      <c r="G11" s="14" t="s">
        <v>121</v>
      </c>
      <c r="H11" s="30" t="s">
        <v>203</v>
      </c>
      <c r="I11" s="2" t="s">
        <v>122</v>
      </c>
      <c r="J11" s="2" t="s">
        <v>123</v>
      </c>
      <c r="K11" s="13">
        <v>46</v>
      </c>
      <c r="L11" s="6" t="s">
        <v>176</v>
      </c>
      <c r="M11" s="4" t="s">
        <v>120</v>
      </c>
      <c r="N11" s="6" t="s">
        <v>176</v>
      </c>
      <c r="O11" s="6" t="s">
        <v>176</v>
      </c>
      <c r="P11" s="4" t="s">
        <v>176</v>
      </c>
      <c r="Q11" s="6" t="s">
        <v>176</v>
      </c>
      <c r="R11" s="4" t="s">
        <v>176</v>
      </c>
      <c r="S11" s="4" t="s">
        <v>176</v>
      </c>
      <c r="T11" s="6" t="s">
        <v>176</v>
      </c>
      <c r="U11" s="6" t="s">
        <v>176</v>
      </c>
      <c r="V11" s="6" t="s">
        <v>176</v>
      </c>
      <c r="W11" s="4" t="s">
        <v>176</v>
      </c>
      <c r="X11" s="4" t="s">
        <v>176</v>
      </c>
      <c r="Y11" s="4" t="s">
        <v>176</v>
      </c>
      <c r="Z11" s="4" t="s">
        <v>176</v>
      </c>
      <c r="AA11" s="6" t="s">
        <v>176</v>
      </c>
      <c r="AB11" s="6" t="s">
        <v>176</v>
      </c>
      <c r="AC11" s="6" t="s">
        <v>176</v>
      </c>
      <c r="AD11" s="6" t="s">
        <v>176</v>
      </c>
      <c r="AE11" s="4" t="s">
        <v>176</v>
      </c>
      <c r="AF11" s="6" t="s">
        <v>176</v>
      </c>
      <c r="AG11" s="4" t="s">
        <v>176</v>
      </c>
      <c r="AH11" s="6" t="s">
        <v>176</v>
      </c>
      <c r="AI11" s="6" t="s">
        <v>176</v>
      </c>
      <c r="AJ11" s="6" t="s">
        <v>176</v>
      </c>
      <c r="AK11" s="6" t="s">
        <v>176</v>
      </c>
      <c r="AL11" s="4" t="s">
        <v>176</v>
      </c>
      <c r="AM11" s="8" t="s">
        <v>176</v>
      </c>
      <c r="AN11" s="4" t="s">
        <v>176</v>
      </c>
      <c r="AO11" s="8" t="s">
        <v>176</v>
      </c>
      <c r="AP11" s="4" t="s">
        <v>176</v>
      </c>
      <c r="AQ11" s="5" t="s">
        <v>176</v>
      </c>
      <c r="AR11" s="4" t="s">
        <v>176</v>
      </c>
      <c r="AS11" s="5" t="s">
        <v>176</v>
      </c>
      <c r="AT11" s="6" t="s">
        <v>176</v>
      </c>
      <c r="AU11" s="6" t="s">
        <v>176</v>
      </c>
      <c r="AV11" s="2" t="s">
        <v>116</v>
      </c>
    </row>
    <row r="12" spans="1:48" s="25" customFormat="1" ht="18" customHeight="1" x14ac:dyDescent="0.15">
      <c r="A12" s="2">
        <v>2010</v>
      </c>
      <c r="B12" s="15" t="s">
        <v>186</v>
      </c>
      <c r="C12" s="2" t="s">
        <v>176</v>
      </c>
      <c r="D12" s="3" t="s">
        <v>204</v>
      </c>
      <c r="E12" s="23" t="s">
        <v>178</v>
      </c>
      <c r="F12" s="3" t="s">
        <v>205</v>
      </c>
      <c r="G12" s="14" t="s">
        <v>156</v>
      </c>
      <c r="H12" s="30" t="s">
        <v>157</v>
      </c>
      <c r="I12" s="2" t="s">
        <v>158</v>
      </c>
      <c r="J12" s="2" t="s">
        <v>159</v>
      </c>
      <c r="K12" s="13">
        <v>21</v>
      </c>
      <c r="L12" s="6" t="s">
        <v>176</v>
      </c>
      <c r="M12" s="4" t="s">
        <v>176</v>
      </c>
      <c r="N12" s="4" t="s">
        <v>176</v>
      </c>
      <c r="O12" s="4" t="s">
        <v>176</v>
      </c>
      <c r="P12" s="4" t="s">
        <v>176</v>
      </c>
      <c r="Q12" s="4" t="s">
        <v>176</v>
      </c>
      <c r="R12" s="4" t="s">
        <v>176</v>
      </c>
      <c r="S12" s="4" t="s">
        <v>176</v>
      </c>
      <c r="T12" s="4" t="s">
        <v>176</v>
      </c>
      <c r="U12" s="4" t="s">
        <v>176</v>
      </c>
      <c r="V12" s="4" t="s">
        <v>176</v>
      </c>
      <c r="W12" s="4" t="s">
        <v>176</v>
      </c>
      <c r="X12" s="4" t="s">
        <v>120</v>
      </c>
      <c r="Y12" s="4" t="s">
        <v>176</v>
      </c>
      <c r="Z12" s="4" t="s">
        <v>176</v>
      </c>
      <c r="AA12" s="4" t="s">
        <v>176</v>
      </c>
      <c r="AB12" s="4" t="s">
        <v>176</v>
      </c>
      <c r="AC12" s="4" t="s">
        <v>176</v>
      </c>
      <c r="AD12" s="4" t="s">
        <v>176</v>
      </c>
      <c r="AE12" s="4" t="s">
        <v>176</v>
      </c>
      <c r="AF12" s="4" t="s">
        <v>176</v>
      </c>
      <c r="AG12" s="4" t="s">
        <v>176</v>
      </c>
      <c r="AH12" s="6" t="s">
        <v>176</v>
      </c>
      <c r="AI12" s="6" t="s">
        <v>176</v>
      </c>
      <c r="AJ12" s="10" t="s">
        <v>176</v>
      </c>
      <c r="AK12" s="6" t="s">
        <v>176</v>
      </c>
      <c r="AL12" s="6" t="s">
        <v>176</v>
      </c>
      <c r="AM12" s="10" t="s">
        <v>176</v>
      </c>
      <c r="AN12" s="6" t="s">
        <v>176</v>
      </c>
      <c r="AO12" s="6" t="s">
        <v>176</v>
      </c>
      <c r="AP12" s="10" t="s">
        <v>176</v>
      </c>
      <c r="AQ12" s="5" t="s">
        <v>176</v>
      </c>
      <c r="AR12" s="6" t="s">
        <v>176</v>
      </c>
      <c r="AS12" s="5" t="s">
        <v>176</v>
      </c>
      <c r="AT12" s="6" t="s">
        <v>176</v>
      </c>
      <c r="AU12" s="6" t="s">
        <v>120</v>
      </c>
      <c r="AV12" s="2" t="s">
        <v>119</v>
      </c>
    </row>
    <row r="13" spans="1:48" s="25" customFormat="1" ht="18" customHeight="1" x14ac:dyDescent="0.15">
      <c r="A13" s="2">
        <v>2011</v>
      </c>
      <c r="B13" s="15" t="s">
        <v>206</v>
      </c>
      <c r="C13" s="2" t="s">
        <v>176</v>
      </c>
      <c r="D13" s="3" t="s">
        <v>207</v>
      </c>
      <c r="E13" s="3" t="s">
        <v>178</v>
      </c>
      <c r="F13" s="3" t="s">
        <v>208</v>
      </c>
      <c r="G13" s="14" t="s">
        <v>91</v>
      </c>
      <c r="H13" s="30" t="s">
        <v>92</v>
      </c>
      <c r="I13" s="2" t="s">
        <v>93</v>
      </c>
      <c r="J13" s="2" t="s">
        <v>94</v>
      </c>
      <c r="K13" s="13">
        <v>55</v>
      </c>
      <c r="L13" s="6" t="s">
        <v>120</v>
      </c>
      <c r="M13" s="6" t="s">
        <v>176</v>
      </c>
      <c r="N13" s="4" t="s">
        <v>120</v>
      </c>
      <c r="O13" s="6" t="s">
        <v>176</v>
      </c>
      <c r="P13" s="6" t="s">
        <v>176</v>
      </c>
      <c r="Q13" s="4" t="s">
        <v>120</v>
      </c>
      <c r="R13" s="6" t="s">
        <v>176</v>
      </c>
      <c r="S13" s="4" t="s">
        <v>120</v>
      </c>
      <c r="T13" s="4" t="s">
        <v>120</v>
      </c>
      <c r="U13" s="6" t="s">
        <v>176</v>
      </c>
      <c r="V13" s="6" t="s">
        <v>176</v>
      </c>
      <c r="W13" s="6" t="s">
        <v>176</v>
      </c>
      <c r="X13" s="6" t="s">
        <v>176</v>
      </c>
      <c r="Y13" s="6" t="s">
        <v>176</v>
      </c>
      <c r="Z13" s="6" t="s">
        <v>120</v>
      </c>
      <c r="AA13" s="6" t="s">
        <v>176</v>
      </c>
      <c r="AB13" s="6" t="s">
        <v>176</v>
      </c>
      <c r="AC13" s="6" t="s">
        <v>176</v>
      </c>
      <c r="AD13" s="6" t="s">
        <v>176</v>
      </c>
      <c r="AE13" s="6" t="s">
        <v>176</v>
      </c>
      <c r="AF13" s="6" t="s">
        <v>176</v>
      </c>
      <c r="AG13" s="6" t="s">
        <v>176</v>
      </c>
      <c r="AH13" s="6" t="s">
        <v>176</v>
      </c>
      <c r="AI13" s="6" t="s">
        <v>176</v>
      </c>
      <c r="AJ13" s="5" t="s">
        <v>120</v>
      </c>
      <c r="AK13" s="6" t="s">
        <v>176</v>
      </c>
      <c r="AL13" s="6" t="s">
        <v>120</v>
      </c>
      <c r="AM13" s="9" t="s">
        <v>120</v>
      </c>
      <c r="AN13" s="6"/>
      <c r="AO13" s="7" t="s">
        <v>176</v>
      </c>
      <c r="AP13" s="5" t="s">
        <v>176</v>
      </c>
      <c r="AQ13" s="5" t="s">
        <v>176</v>
      </c>
      <c r="AR13" s="6" t="s">
        <v>176</v>
      </c>
      <c r="AS13" s="5" t="s">
        <v>176</v>
      </c>
      <c r="AT13" s="6" t="s">
        <v>176</v>
      </c>
      <c r="AU13" s="6" t="s">
        <v>176</v>
      </c>
      <c r="AV13" s="2" t="s">
        <v>117</v>
      </c>
    </row>
    <row r="14" spans="1:48" s="25" customFormat="1" ht="18" customHeight="1" x14ac:dyDescent="0.15">
      <c r="A14" s="2">
        <v>2012</v>
      </c>
      <c r="B14" s="15" t="s">
        <v>209</v>
      </c>
      <c r="C14" s="2" t="s">
        <v>176</v>
      </c>
      <c r="D14" s="3" t="s">
        <v>210</v>
      </c>
      <c r="E14" s="3" t="s">
        <v>178</v>
      </c>
      <c r="F14" s="3" t="s">
        <v>211</v>
      </c>
      <c r="G14" s="14" t="s">
        <v>131</v>
      </c>
      <c r="H14" s="30" t="s">
        <v>132</v>
      </c>
      <c r="I14" s="2" t="s">
        <v>133</v>
      </c>
      <c r="J14" s="2" t="s">
        <v>134</v>
      </c>
      <c r="K14" s="13">
        <v>50</v>
      </c>
      <c r="L14" s="6" t="s">
        <v>176</v>
      </c>
      <c r="M14" s="6" t="s">
        <v>176</v>
      </c>
      <c r="N14" s="4" t="s">
        <v>176</v>
      </c>
      <c r="O14" s="4" t="s">
        <v>176</v>
      </c>
      <c r="P14" s="4" t="s">
        <v>176</v>
      </c>
      <c r="Q14" s="4" t="s">
        <v>176</v>
      </c>
      <c r="R14" s="4" t="s">
        <v>176</v>
      </c>
      <c r="S14" s="4" t="s">
        <v>176</v>
      </c>
      <c r="T14" s="4" t="s">
        <v>176</v>
      </c>
      <c r="U14" s="4" t="s">
        <v>176</v>
      </c>
      <c r="V14" s="4" t="s">
        <v>176</v>
      </c>
      <c r="W14" s="4" t="s">
        <v>176</v>
      </c>
      <c r="X14" s="4" t="s">
        <v>176</v>
      </c>
      <c r="Y14" s="4" t="s">
        <v>176</v>
      </c>
      <c r="Z14" s="4" t="s">
        <v>176</v>
      </c>
      <c r="AA14" s="4" t="s">
        <v>176</v>
      </c>
      <c r="AB14" s="4" t="s">
        <v>176</v>
      </c>
      <c r="AC14" s="4" t="s">
        <v>176</v>
      </c>
      <c r="AD14" s="4" t="s">
        <v>176</v>
      </c>
      <c r="AE14" s="4" t="s">
        <v>176</v>
      </c>
      <c r="AF14" s="4" t="s">
        <v>176</v>
      </c>
      <c r="AG14" s="4" t="s">
        <v>176</v>
      </c>
      <c r="AH14" s="6" t="s">
        <v>176</v>
      </c>
      <c r="AI14" s="6" t="s">
        <v>176</v>
      </c>
      <c r="AJ14" s="5" t="s">
        <v>176</v>
      </c>
      <c r="AK14" s="6" t="s">
        <v>176</v>
      </c>
      <c r="AL14" s="6" t="s">
        <v>176</v>
      </c>
      <c r="AM14" s="9" t="s">
        <v>176</v>
      </c>
      <c r="AN14" s="6" t="s">
        <v>176</v>
      </c>
      <c r="AO14" s="7" t="s">
        <v>176</v>
      </c>
      <c r="AP14" s="5" t="s">
        <v>176</v>
      </c>
      <c r="AQ14" s="5" t="s">
        <v>176</v>
      </c>
      <c r="AR14" s="6" t="s">
        <v>176</v>
      </c>
      <c r="AS14" s="5" t="s">
        <v>176</v>
      </c>
      <c r="AT14" s="6" t="s">
        <v>120</v>
      </c>
      <c r="AU14" s="6" t="s">
        <v>176</v>
      </c>
      <c r="AV14" s="2" t="s">
        <v>117</v>
      </c>
    </row>
    <row r="15" spans="1:48" s="25" customFormat="1" ht="18" customHeight="1" x14ac:dyDescent="0.15">
      <c r="A15" s="2">
        <v>2013</v>
      </c>
      <c r="B15" s="15" t="s">
        <v>50</v>
      </c>
      <c r="C15" s="2" t="s">
        <v>176</v>
      </c>
      <c r="D15" s="3" t="s">
        <v>212</v>
      </c>
      <c r="E15" s="23" t="s">
        <v>178</v>
      </c>
      <c r="F15" s="3" t="s">
        <v>213</v>
      </c>
      <c r="G15" s="14" t="s">
        <v>128</v>
      </c>
      <c r="H15" s="30" t="s">
        <v>129</v>
      </c>
      <c r="I15" s="2" t="s">
        <v>130</v>
      </c>
      <c r="J15" s="2" t="s">
        <v>214</v>
      </c>
      <c r="K15" s="13">
        <v>43</v>
      </c>
      <c r="L15" s="4" t="s">
        <v>176</v>
      </c>
      <c r="M15" s="6" t="s">
        <v>120</v>
      </c>
      <c r="N15" s="4" t="s">
        <v>176</v>
      </c>
      <c r="O15" s="4" t="s">
        <v>176</v>
      </c>
      <c r="P15" s="4" t="s">
        <v>176</v>
      </c>
      <c r="Q15" s="4" t="s">
        <v>176</v>
      </c>
      <c r="R15" s="4" t="s">
        <v>176</v>
      </c>
      <c r="S15" s="4" t="s">
        <v>176</v>
      </c>
      <c r="T15" s="4" t="s">
        <v>176</v>
      </c>
      <c r="U15" s="4" t="s">
        <v>176</v>
      </c>
      <c r="V15" s="4" t="s">
        <v>176</v>
      </c>
      <c r="W15" s="4" t="s">
        <v>176</v>
      </c>
      <c r="X15" s="4" t="s">
        <v>176</v>
      </c>
      <c r="Y15" s="4" t="s">
        <v>176</v>
      </c>
      <c r="Z15" s="4" t="s">
        <v>176</v>
      </c>
      <c r="AA15" s="4" t="s">
        <v>176</v>
      </c>
      <c r="AB15" s="4" t="s">
        <v>176</v>
      </c>
      <c r="AC15" s="4" t="s">
        <v>176</v>
      </c>
      <c r="AD15" s="4" t="s">
        <v>176</v>
      </c>
      <c r="AE15" s="4" t="s">
        <v>176</v>
      </c>
      <c r="AF15" s="4" t="s">
        <v>176</v>
      </c>
      <c r="AG15" s="4" t="s">
        <v>176</v>
      </c>
      <c r="AH15" s="6" t="s">
        <v>176</v>
      </c>
      <c r="AI15" s="4" t="s">
        <v>176</v>
      </c>
      <c r="AJ15" s="4" t="s">
        <v>176</v>
      </c>
      <c r="AK15" s="6" t="s">
        <v>176</v>
      </c>
      <c r="AL15" s="4" t="s">
        <v>176</v>
      </c>
      <c r="AM15" s="9" t="s">
        <v>176</v>
      </c>
      <c r="AN15" s="4" t="s">
        <v>176</v>
      </c>
      <c r="AO15" s="8" t="s">
        <v>176</v>
      </c>
      <c r="AP15" s="4" t="s">
        <v>176</v>
      </c>
      <c r="AQ15" s="5" t="s">
        <v>176</v>
      </c>
      <c r="AR15" s="6" t="s">
        <v>176</v>
      </c>
      <c r="AS15" s="5" t="s">
        <v>176</v>
      </c>
      <c r="AT15" s="6" t="s">
        <v>176</v>
      </c>
      <c r="AU15" s="6" t="s">
        <v>176</v>
      </c>
      <c r="AV15" s="2" t="s">
        <v>117</v>
      </c>
    </row>
    <row r="16" spans="1:48" s="25" customFormat="1" ht="18" customHeight="1" x14ac:dyDescent="0.15">
      <c r="A16" s="2">
        <v>2014</v>
      </c>
      <c r="B16" s="15" t="s">
        <v>215</v>
      </c>
      <c r="C16" s="2" t="s">
        <v>120</v>
      </c>
      <c r="D16" s="3" t="s">
        <v>216</v>
      </c>
      <c r="E16" s="23" t="s">
        <v>51</v>
      </c>
      <c r="F16" s="3" t="s">
        <v>217</v>
      </c>
      <c r="G16" s="14" t="s">
        <v>112</v>
      </c>
      <c r="H16" s="30" t="s">
        <v>113</v>
      </c>
      <c r="I16" s="2" t="s">
        <v>114</v>
      </c>
      <c r="J16" s="2" t="s">
        <v>115</v>
      </c>
      <c r="K16" s="13">
        <v>63</v>
      </c>
      <c r="L16" s="6" t="s">
        <v>120</v>
      </c>
      <c r="M16" s="4" t="s">
        <v>120</v>
      </c>
      <c r="N16" s="11" t="s">
        <v>120</v>
      </c>
      <c r="O16" s="11" t="s">
        <v>176</v>
      </c>
      <c r="P16" s="11" t="s">
        <v>176</v>
      </c>
      <c r="Q16" s="11" t="s">
        <v>176</v>
      </c>
      <c r="R16" s="11" t="s">
        <v>176</v>
      </c>
      <c r="S16" s="11" t="s">
        <v>120</v>
      </c>
      <c r="T16" s="4" t="s">
        <v>120</v>
      </c>
      <c r="U16" s="11" t="s">
        <v>120</v>
      </c>
      <c r="V16" s="11" t="s">
        <v>176</v>
      </c>
      <c r="W16" s="11" t="s">
        <v>176</v>
      </c>
      <c r="X16" s="4" t="s">
        <v>120</v>
      </c>
      <c r="Y16" s="11" t="s">
        <v>176</v>
      </c>
      <c r="Z16" s="4" t="s">
        <v>120</v>
      </c>
      <c r="AA16" s="11" t="s">
        <v>176</v>
      </c>
      <c r="AB16" s="11" t="s">
        <v>120</v>
      </c>
      <c r="AC16" s="11" t="s">
        <v>120</v>
      </c>
      <c r="AD16" s="11" t="s">
        <v>120</v>
      </c>
      <c r="AE16" s="11" t="s">
        <v>120</v>
      </c>
      <c r="AF16" s="4" t="s">
        <v>120</v>
      </c>
      <c r="AG16" s="11" t="s">
        <v>120</v>
      </c>
      <c r="AH16" s="6" t="s">
        <v>120</v>
      </c>
      <c r="AI16" s="6" t="s">
        <v>120</v>
      </c>
      <c r="AJ16" s="5" t="s">
        <v>176</v>
      </c>
      <c r="AK16" s="6" t="s">
        <v>176</v>
      </c>
      <c r="AL16" s="6" t="s">
        <v>176</v>
      </c>
      <c r="AM16" s="6" t="s">
        <v>176</v>
      </c>
      <c r="AN16" s="5" t="s">
        <v>176</v>
      </c>
      <c r="AO16" s="5" t="s">
        <v>176</v>
      </c>
      <c r="AP16" s="5" t="s">
        <v>176</v>
      </c>
      <c r="AQ16" s="5" t="s">
        <v>176</v>
      </c>
      <c r="AR16" s="4" t="s">
        <v>176</v>
      </c>
      <c r="AS16" s="5" t="s">
        <v>176</v>
      </c>
      <c r="AT16" s="6" t="s">
        <v>176</v>
      </c>
      <c r="AU16" s="6" t="s">
        <v>176</v>
      </c>
      <c r="AV16" s="2" t="s">
        <v>118</v>
      </c>
    </row>
    <row r="17" spans="1:48" s="25" customFormat="1" ht="18" customHeight="1" x14ac:dyDescent="0.15">
      <c r="A17" s="2">
        <v>2015</v>
      </c>
      <c r="B17" s="15" t="s">
        <v>218</v>
      </c>
      <c r="C17" s="2" t="s">
        <v>120</v>
      </c>
      <c r="D17" s="3" t="s">
        <v>219</v>
      </c>
      <c r="E17" s="3" t="s">
        <v>220</v>
      </c>
      <c r="F17" s="3" t="s">
        <v>221</v>
      </c>
      <c r="G17" s="14" t="s">
        <v>172</v>
      </c>
      <c r="H17" s="30" t="s">
        <v>222</v>
      </c>
      <c r="I17" s="2" t="s">
        <v>173</v>
      </c>
      <c r="J17" s="2" t="s">
        <v>174</v>
      </c>
      <c r="K17" s="13">
        <v>31</v>
      </c>
      <c r="L17" s="4" t="s">
        <v>176</v>
      </c>
      <c r="M17" s="6" t="s">
        <v>120</v>
      </c>
      <c r="N17" s="4" t="s">
        <v>176</v>
      </c>
      <c r="O17" s="4" t="s">
        <v>176</v>
      </c>
      <c r="P17" s="4" t="s">
        <v>176</v>
      </c>
      <c r="Q17" s="4" t="s">
        <v>176</v>
      </c>
      <c r="R17" s="4" t="s">
        <v>176</v>
      </c>
      <c r="S17" s="4" t="s">
        <v>176</v>
      </c>
      <c r="T17" s="4"/>
      <c r="U17" s="4" t="s">
        <v>176</v>
      </c>
      <c r="V17" s="4" t="s">
        <v>176</v>
      </c>
      <c r="W17" s="4" t="s">
        <v>176</v>
      </c>
      <c r="X17" s="4" t="s">
        <v>176</v>
      </c>
      <c r="Y17" s="4" t="s">
        <v>176</v>
      </c>
      <c r="Z17" s="4" t="s">
        <v>176</v>
      </c>
      <c r="AA17" s="4" t="s">
        <v>176</v>
      </c>
      <c r="AB17" s="4" t="s">
        <v>176</v>
      </c>
      <c r="AC17" s="4" t="s">
        <v>120</v>
      </c>
      <c r="AD17" s="4" t="s">
        <v>176</v>
      </c>
      <c r="AE17" s="4" t="s">
        <v>176</v>
      </c>
      <c r="AF17" s="4" t="s">
        <v>176</v>
      </c>
      <c r="AG17" s="4" t="s">
        <v>176</v>
      </c>
      <c r="AH17" s="6" t="s">
        <v>176</v>
      </c>
      <c r="AI17" s="6" t="s">
        <v>176</v>
      </c>
      <c r="AJ17" s="6" t="s">
        <v>176</v>
      </c>
      <c r="AK17" s="6" t="s">
        <v>176</v>
      </c>
      <c r="AL17" s="6" t="s">
        <v>176</v>
      </c>
      <c r="AM17" s="6" t="s">
        <v>176</v>
      </c>
      <c r="AN17" s="6" t="s">
        <v>176</v>
      </c>
      <c r="AO17" s="6" t="s">
        <v>176</v>
      </c>
      <c r="AP17" s="6" t="s">
        <v>176</v>
      </c>
      <c r="AQ17" s="4" t="s">
        <v>176</v>
      </c>
      <c r="AR17" s="11" t="s">
        <v>176</v>
      </c>
      <c r="AS17" s="5" t="s">
        <v>176</v>
      </c>
      <c r="AT17" s="6" t="s">
        <v>176</v>
      </c>
      <c r="AU17" s="6" t="s">
        <v>120</v>
      </c>
      <c r="AV17" s="2" t="s">
        <v>119</v>
      </c>
    </row>
    <row r="18" spans="1:48" s="25" customFormat="1" ht="18" customHeight="1" x14ac:dyDescent="0.15">
      <c r="A18" s="2">
        <v>2016</v>
      </c>
      <c r="B18" s="15" t="s">
        <v>200</v>
      </c>
      <c r="C18" s="2" t="s">
        <v>176</v>
      </c>
      <c r="D18" s="3" t="s">
        <v>223</v>
      </c>
      <c r="E18" s="3" t="s">
        <v>178</v>
      </c>
      <c r="F18" s="3" t="s">
        <v>224</v>
      </c>
      <c r="G18" s="14" t="s">
        <v>81</v>
      </c>
      <c r="H18" s="30" t="s">
        <v>225</v>
      </c>
      <c r="I18" s="2" t="s">
        <v>82</v>
      </c>
      <c r="J18" s="2" t="s">
        <v>83</v>
      </c>
      <c r="K18" s="13">
        <v>48</v>
      </c>
      <c r="L18" s="4" t="s">
        <v>120</v>
      </c>
      <c r="M18" s="6" t="s">
        <v>120</v>
      </c>
      <c r="N18" s="4" t="s">
        <v>120</v>
      </c>
      <c r="O18" s="4" t="s">
        <v>176</v>
      </c>
      <c r="P18" s="4" t="s">
        <v>176</v>
      </c>
      <c r="Q18" s="4" t="s">
        <v>120</v>
      </c>
      <c r="R18" s="4" t="s">
        <v>176</v>
      </c>
      <c r="S18" s="4" t="s">
        <v>120</v>
      </c>
      <c r="T18" s="4"/>
      <c r="U18" s="4" t="s">
        <v>176</v>
      </c>
      <c r="V18" s="4" t="s">
        <v>120</v>
      </c>
      <c r="W18" s="4" t="s">
        <v>176</v>
      </c>
      <c r="X18" s="4" t="s">
        <v>176</v>
      </c>
      <c r="Y18" s="4" t="s">
        <v>176</v>
      </c>
      <c r="Z18" s="4" t="s">
        <v>120</v>
      </c>
      <c r="AA18" s="4" t="s">
        <v>176</v>
      </c>
      <c r="AB18" s="4"/>
      <c r="AC18" s="4" t="s">
        <v>120</v>
      </c>
      <c r="AD18" s="4" t="s">
        <v>176</v>
      </c>
      <c r="AE18" s="4" t="s">
        <v>176</v>
      </c>
      <c r="AF18" s="4" t="s">
        <v>120</v>
      </c>
      <c r="AG18" s="4" t="s">
        <v>176</v>
      </c>
      <c r="AH18" s="6" t="s">
        <v>176</v>
      </c>
      <c r="AI18" s="4"/>
      <c r="AJ18" s="6" t="s">
        <v>120</v>
      </c>
      <c r="AK18" s="6" t="s">
        <v>176</v>
      </c>
      <c r="AL18" s="6" t="s">
        <v>120</v>
      </c>
      <c r="AM18" s="6" t="s">
        <v>176</v>
      </c>
      <c r="AN18" s="5" t="s">
        <v>120</v>
      </c>
      <c r="AO18" s="6"/>
      <c r="AP18" s="5" t="s">
        <v>176</v>
      </c>
      <c r="AQ18" s="5" t="s">
        <v>176</v>
      </c>
      <c r="AR18" s="6" t="s">
        <v>176</v>
      </c>
      <c r="AS18" s="5" t="s">
        <v>176</v>
      </c>
      <c r="AT18" s="6" t="s">
        <v>176</v>
      </c>
      <c r="AU18" s="6" t="s">
        <v>176</v>
      </c>
      <c r="AV18" s="2" t="s">
        <v>117</v>
      </c>
    </row>
    <row r="19" spans="1:48" s="25" customFormat="1" ht="18" customHeight="1" x14ac:dyDescent="0.15">
      <c r="A19" s="2">
        <v>2017</v>
      </c>
      <c r="B19" s="15" t="s">
        <v>175</v>
      </c>
      <c r="C19" s="2" t="s">
        <v>176</v>
      </c>
      <c r="D19" s="3" t="s">
        <v>226</v>
      </c>
      <c r="E19" s="23" t="s">
        <v>178</v>
      </c>
      <c r="F19" s="3" t="s">
        <v>227</v>
      </c>
      <c r="G19" s="14" t="s">
        <v>124</v>
      </c>
      <c r="H19" s="30" t="s">
        <v>125</v>
      </c>
      <c r="I19" s="2" t="s">
        <v>126</v>
      </c>
      <c r="J19" s="2" t="s">
        <v>127</v>
      </c>
      <c r="K19" s="13">
        <v>51</v>
      </c>
      <c r="L19" s="4" t="s">
        <v>176</v>
      </c>
      <c r="M19" s="11" t="s">
        <v>120</v>
      </c>
      <c r="N19" s="4" t="s">
        <v>176</v>
      </c>
      <c r="O19" s="4" t="s">
        <v>176</v>
      </c>
      <c r="P19" s="4" t="s">
        <v>176</v>
      </c>
      <c r="Q19" s="4" t="s">
        <v>176</v>
      </c>
      <c r="R19" s="4" t="s">
        <v>176</v>
      </c>
      <c r="S19" s="4" t="s">
        <v>176</v>
      </c>
      <c r="T19" s="4" t="s">
        <v>176</v>
      </c>
      <c r="U19" s="4" t="s">
        <v>176</v>
      </c>
      <c r="V19" s="4" t="s">
        <v>176</v>
      </c>
      <c r="W19" s="4" t="s">
        <v>176</v>
      </c>
      <c r="X19" s="4" t="s">
        <v>176</v>
      </c>
      <c r="Y19" s="4" t="s">
        <v>176</v>
      </c>
      <c r="Z19" s="4" t="s">
        <v>176</v>
      </c>
      <c r="AA19" s="4" t="s">
        <v>176</v>
      </c>
      <c r="AB19" s="4" t="s">
        <v>176</v>
      </c>
      <c r="AC19" s="4" t="s">
        <v>176</v>
      </c>
      <c r="AD19" s="4" t="s">
        <v>176</v>
      </c>
      <c r="AE19" s="4" t="s">
        <v>176</v>
      </c>
      <c r="AF19" s="4" t="s">
        <v>176</v>
      </c>
      <c r="AG19" s="4" t="s">
        <v>176</v>
      </c>
      <c r="AH19" s="11" t="s">
        <v>176</v>
      </c>
      <c r="AI19" s="6" t="s">
        <v>176</v>
      </c>
      <c r="AJ19" s="6" t="s">
        <v>176</v>
      </c>
      <c r="AK19" s="6" t="s">
        <v>176</v>
      </c>
      <c r="AL19" s="6" t="s">
        <v>176</v>
      </c>
      <c r="AM19" s="6" t="s">
        <v>176</v>
      </c>
      <c r="AN19" s="6" t="s">
        <v>176</v>
      </c>
      <c r="AO19" s="6" t="s">
        <v>176</v>
      </c>
      <c r="AP19" s="6" t="s">
        <v>176</v>
      </c>
      <c r="AQ19" s="5" t="s">
        <v>176</v>
      </c>
      <c r="AR19" s="6" t="s">
        <v>176</v>
      </c>
      <c r="AS19" s="5" t="s">
        <v>176</v>
      </c>
      <c r="AT19" s="6" t="s">
        <v>176</v>
      </c>
      <c r="AU19" s="6" t="s">
        <v>176</v>
      </c>
      <c r="AV19" s="2" t="s">
        <v>117</v>
      </c>
    </row>
    <row r="20" spans="1:48" s="25" customFormat="1" ht="18" customHeight="1" x14ac:dyDescent="0.15">
      <c r="A20" s="2">
        <v>2018</v>
      </c>
      <c r="B20" s="15" t="s">
        <v>215</v>
      </c>
      <c r="C20" s="2" t="s">
        <v>176</v>
      </c>
      <c r="D20" s="3" t="s">
        <v>228</v>
      </c>
      <c r="E20" s="23" t="s">
        <v>229</v>
      </c>
      <c r="F20" s="3" t="s">
        <v>230</v>
      </c>
      <c r="G20" s="14" t="s">
        <v>154</v>
      </c>
      <c r="H20" s="30" t="s">
        <v>155</v>
      </c>
      <c r="I20" s="2" t="s">
        <v>164</v>
      </c>
      <c r="J20" s="2" t="s">
        <v>165</v>
      </c>
      <c r="K20" s="13">
        <v>66</v>
      </c>
      <c r="L20" s="6" t="s">
        <v>176</v>
      </c>
      <c r="M20" s="11" t="s">
        <v>176</v>
      </c>
      <c r="N20" s="4" t="s">
        <v>176</v>
      </c>
      <c r="O20" s="4" t="s">
        <v>176</v>
      </c>
      <c r="P20" s="4" t="s">
        <v>176</v>
      </c>
      <c r="Q20" s="6" t="s">
        <v>176</v>
      </c>
      <c r="R20" s="11" t="s">
        <v>176</v>
      </c>
      <c r="S20" s="4" t="s">
        <v>176</v>
      </c>
      <c r="T20" s="4" t="s">
        <v>176</v>
      </c>
      <c r="U20" s="4" t="s">
        <v>176</v>
      </c>
      <c r="V20" s="4" t="s">
        <v>176</v>
      </c>
      <c r="W20" s="4" t="s">
        <v>176</v>
      </c>
      <c r="X20" s="4" t="s">
        <v>120</v>
      </c>
      <c r="Y20" s="4" t="s">
        <v>176</v>
      </c>
      <c r="Z20" s="6" t="s">
        <v>176</v>
      </c>
      <c r="AA20" s="4" t="s">
        <v>176</v>
      </c>
      <c r="AB20" s="4" t="s">
        <v>176</v>
      </c>
      <c r="AC20" s="4" t="s">
        <v>176</v>
      </c>
      <c r="AD20" s="4" t="s">
        <v>176</v>
      </c>
      <c r="AE20" s="6" t="s">
        <v>176</v>
      </c>
      <c r="AF20" s="4" t="s">
        <v>176</v>
      </c>
      <c r="AG20" s="4" t="s">
        <v>176</v>
      </c>
      <c r="AH20" s="11" t="s">
        <v>176</v>
      </c>
      <c r="AI20" s="6" t="s">
        <v>176</v>
      </c>
      <c r="AJ20" s="6" t="s">
        <v>176</v>
      </c>
      <c r="AK20" s="6" t="s">
        <v>176</v>
      </c>
      <c r="AL20" s="6" t="s">
        <v>176</v>
      </c>
      <c r="AM20" s="6" t="s">
        <v>176</v>
      </c>
      <c r="AN20" s="6" t="s">
        <v>176</v>
      </c>
      <c r="AO20" s="5" t="s">
        <v>176</v>
      </c>
      <c r="AP20" s="5" t="s">
        <v>176</v>
      </c>
      <c r="AQ20" s="4" t="s">
        <v>176</v>
      </c>
      <c r="AR20" s="11" t="s">
        <v>176</v>
      </c>
      <c r="AS20" s="5" t="s">
        <v>176</v>
      </c>
      <c r="AT20" s="6" t="s">
        <v>176</v>
      </c>
      <c r="AU20" s="6" t="s">
        <v>120</v>
      </c>
      <c r="AV20" s="2" t="s">
        <v>119</v>
      </c>
    </row>
    <row r="21" spans="1:48" s="25" customFormat="1" ht="18" customHeight="1" x14ac:dyDescent="0.15">
      <c r="A21" s="2">
        <v>2019</v>
      </c>
      <c r="B21" s="15" t="s">
        <v>231</v>
      </c>
      <c r="C21" s="2" t="s">
        <v>176</v>
      </c>
      <c r="D21" s="3" t="s">
        <v>527</v>
      </c>
      <c r="E21" s="23" t="s">
        <v>178</v>
      </c>
      <c r="F21" s="3" t="s">
        <v>232</v>
      </c>
      <c r="G21" s="14" t="s">
        <v>69</v>
      </c>
      <c r="H21" s="30" t="s">
        <v>88</v>
      </c>
      <c r="I21" s="2" t="s">
        <v>89</v>
      </c>
      <c r="J21" s="2" t="s">
        <v>90</v>
      </c>
      <c r="K21" s="13">
        <v>34</v>
      </c>
      <c r="L21" s="4" t="s">
        <v>120</v>
      </c>
      <c r="M21" s="4" t="s">
        <v>176</v>
      </c>
      <c r="N21" s="4" t="s">
        <v>120</v>
      </c>
      <c r="O21" s="6" t="s">
        <v>176</v>
      </c>
      <c r="P21" s="6" t="s">
        <v>176</v>
      </c>
      <c r="Q21" s="4" t="s">
        <v>120</v>
      </c>
      <c r="R21" s="6" t="s">
        <v>176</v>
      </c>
      <c r="S21" s="4" t="s">
        <v>120</v>
      </c>
      <c r="T21" s="4" t="s">
        <v>120</v>
      </c>
      <c r="U21" s="4"/>
      <c r="V21" s="4" t="s">
        <v>120</v>
      </c>
      <c r="W21" s="6" t="s">
        <v>120</v>
      </c>
      <c r="X21" s="6" t="s">
        <v>120</v>
      </c>
      <c r="Y21" s="4" t="s">
        <v>120</v>
      </c>
      <c r="Z21" s="4" t="s">
        <v>120</v>
      </c>
      <c r="AA21" s="4" t="s">
        <v>120</v>
      </c>
      <c r="AB21" s="4" t="s">
        <v>120</v>
      </c>
      <c r="AC21" s="4" t="s">
        <v>120</v>
      </c>
      <c r="AD21" s="6" t="s">
        <v>176</v>
      </c>
      <c r="AE21" s="6" t="s">
        <v>176</v>
      </c>
      <c r="AF21" s="6" t="s">
        <v>120</v>
      </c>
      <c r="AG21" s="6" t="s">
        <v>176</v>
      </c>
      <c r="AH21" s="11" t="s">
        <v>176</v>
      </c>
      <c r="AI21" s="4" t="s">
        <v>120</v>
      </c>
      <c r="AJ21" s="4" t="s">
        <v>176</v>
      </c>
      <c r="AK21" s="6" t="s">
        <v>176</v>
      </c>
      <c r="AL21" s="4" t="s">
        <v>176</v>
      </c>
      <c r="AM21" s="6" t="s">
        <v>176</v>
      </c>
      <c r="AN21" s="4" t="s">
        <v>176</v>
      </c>
      <c r="AO21" s="5" t="s">
        <v>176</v>
      </c>
      <c r="AP21" s="5" t="s">
        <v>176</v>
      </c>
      <c r="AQ21" s="5" t="s">
        <v>176</v>
      </c>
      <c r="AR21" s="6" t="s">
        <v>176</v>
      </c>
      <c r="AS21" s="5" t="s">
        <v>176</v>
      </c>
      <c r="AT21" s="6" t="s">
        <v>176</v>
      </c>
      <c r="AU21" s="6" t="s">
        <v>176</v>
      </c>
      <c r="AV21" s="2" t="s">
        <v>117</v>
      </c>
    </row>
    <row r="22" spans="1:48" s="25" customFormat="1" ht="18" customHeight="1" x14ac:dyDescent="0.15">
      <c r="A22" s="2">
        <v>2020</v>
      </c>
      <c r="B22" s="15" t="s">
        <v>233</v>
      </c>
      <c r="C22" s="2" t="s">
        <v>176</v>
      </c>
      <c r="D22" s="3" t="s">
        <v>234</v>
      </c>
      <c r="E22" s="23" t="s">
        <v>178</v>
      </c>
      <c r="F22" s="3" t="s">
        <v>235</v>
      </c>
      <c r="G22" s="14" t="s">
        <v>143</v>
      </c>
      <c r="H22" s="30" t="s">
        <v>144</v>
      </c>
      <c r="I22" s="2" t="s">
        <v>145</v>
      </c>
      <c r="J22" s="2" t="s">
        <v>146</v>
      </c>
      <c r="K22" s="13">
        <v>25</v>
      </c>
      <c r="L22" s="4" t="s">
        <v>176</v>
      </c>
      <c r="M22" s="6" t="s">
        <v>176</v>
      </c>
      <c r="N22" s="4" t="s">
        <v>176</v>
      </c>
      <c r="O22" s="4" t="s">
        <v>176</v>
      </c>
      <c r="P22" s="4" t="s">
        <v>176</v>
      </c>
      <c r="Q22" s="4" t="s">
        <v>176</v>
      </c>
      <c r="R22" s="4" t="s">
        <v>176</v>
      </c>
      <c r="S22" s="4" t="s">
        <v>176</v>
      </c>
      <c r="T22" s="4" t="s">
        <v>176</v>
      </c>
      <c r="U22" s="4" t="s">
        <v>176</v>
      </c>
      <c r="V22" s="4" t="s">
        <v>176</v>
      </c>
      <c r="W22" s="4" t="s">
        <v>176</v>
      </c>
      <c r="X22" s="4" t="s">
        <v>176</v>
      </c>
      <c r="Y22" s="4" t="s">
        <v>176</v>
      </c>
      <c r="Z22" s="4" t="s">
        <v>176</v>
      </c>
      <c r="AA22" s="4" t="s">
        <v>176</v>
      </c>
      <c r="AB22" s="4" t="s">
        <v>176</v>
      </c>
      <c r="AC22" s="4" t="s">
        <v>176</v>
      </c>
      <c r="AD22" s="4" t="s">
        <v>176</v>
      </c>
      <c r="AE22" s="4" t="s">
        <v>176</v>
      </c>
      <c r="AF22" s="4" t="s">
        <v>120</v>
      </c>
      <c r="AG22" s="4" t="s">
        <v>176</v>
      </c>
      <c r="AH22" s="4" t="s">
        <v>176</v>
      </c>
      <c r="AI22" s="4" t="s">
        <v>176</v>
      </c>
      <c r="AJ22" s="6" t="s">
        <v>176</v>
      </c>
      <c r="AK22" s="6" t="s">
        <v>176</v>
      </c>
      <c r="AL22" s="6" t="s">
        <v>176</v>
      </c>
      <c r="AM22" s="6" t="s">
        <v>176</v>
      </c>
      <c r="AN22" s="6" t="s">
        <v>176</v>
      </c>
      <c r="AO22" s="6" t="s">
        <v>176</v>
      </c>
      <c r="AP22" s="6" t="s">
        <v>176</v>
      </c>
      <c r="AQ22" s="5" t="s">
        <v>176</v>
      </c>
      <c r="AR22" s="6" t="s">
        <v>176</v>
      </c>
      <c r="AS22" s="5" t="s">
        <v>176</v>
      </c>
      <c r="AT22" s="6" t="s">
        <v>176</v>
      </c>
      <c r="AU22" s="6" t="s">
        <v>176</v>
      </c>
      <c r="AV22" s="2" t="s">
        <v>117</v>
      </c>
    </row>
    <row r="23" spans="1:48" s="25" customFormat="1" ht="18" customHeight="1" x14ac:dyDescent="0.15">
      <c r="A23" s="2">
        <v>2021</v>
      </c>
      <c r="B23" s="15" t="s">
        <v>236</v>
      </c>
      <c r="C23" s="2" t="s">
        <v>549</v>
      </c>
      <c r="D23" s="3" t="s">
        <v>237</v>
      </c>
      <c r="E23" s="3" t="s">
        <v>51</v>
      </c>
      <c r="F23" s="3" t="s">
        <v>238</v>
      </c>
      <c r="G23" s="14" t="s">
        <v>106</v>
      </c>
      <c r="H23" s="30" t="s">
        <v>239</v>
      </c>
      <c r="I23" s="2" t="s">
        <v>107</v>
      </c>
      <c r="J23" s="2" t="s">
        <v>108</v>
      </c>
      <c r="K23" s="13">
        <v>74</v>
      </c>
      <c r="L23" s="4" t="s">
        <v>120</v>
      </c>
      <c r="M23" s="4" t="s">
        <v>176</v>
      </c>
      <c r="N23" s="4" t="s">
        <v>120</v>
      </c>
      <c r="O23" s="11" t="s">
        <v>120</v>
      </c>
      <c r="P23" s="11" t="s">
        <v>176</v>
      </c>
      <c r="Q23" s="4" t="s">
        <v>120</v>
      </c>
      <c r="R23" s="11" t="s">
        <v>176</v>
      </c>
      <c r="S23" s="4" t="s">
        <v>176</v>
      </c>
      <c r="T23" s="4" t="s">
        <v>120</v>
      </c>
      <c r="U23" s="11" t="s">
        <v>120</v>
      </c>
      <c r="V23" s="11" t="s">
        <v>176</v>
      </c>
      <c r="W23" s="11" t="s">
        <v>176</v>
      </c>
      <c r="X23" s="4" t="s">
        <v>176</v>
      </c>
      <c r="Y23" s="11" t="s">
        <v>176</v>
      </c>
      <c r="Z23" s="4" t="s">
        <v>120</v>
      </c>
      <c r="AA23" s="11" t="s">
        <v>120</v>
      </c>
      <c r="AB23" s="11" t="s">
        <v>120</v>
      </c>
      <c r="AC23" s="4" t="s">
        <v>120</v>
      </c>
      <c r="AD23" s="11" t="s">
        <v>120</v>
      </c>
      <c r="AE23" s="11" t="s">
        <v>176</v>
      </c>
      <c r="AF23" s="4" t="s">
        <v>120</v>
      </c>
      <c r="AG23" s="11" t="s">
        <v>176</v>
      </c>
      <c r="AH23" s="6" t="s">
        <v>176</v>
      </c>
      <c r="AI23" s="6" t="s">
        <v>120</v>
      </c>
      <c r="AJ23" s="6" t="s">
        <v>176</v>
      </c>
      <c r="AK23" s="6" t="s">
        <v>176</v>
      </c>
      <c r="AL23" s="6" t="s">
        <v>176</v>
      </c>
      <c r="AM23" s="6" t="s">
        <v>176</v>
      </c>
      <c r="AN23" s="6" t="s">
        <v>176</v>
      </c>
      <c r="AO23" s="6" t="s">
        <v>176</v>
      </c>
      <c r="AP23" s="6" t="s">
        <v>176</v>
      </c>
      <c r="AQ23" s="6" t="s">
        <v>176</v>
      </c>
      <c r="AR23" s="4" t="s">
        <v>176</v>
      </c>
      <c r="AS23" s="5" t="s">
        <v>176</v>
      </c>
      <c r="AT23" s="6" t="s">
        <v>120</v>
      </c>
      <c r="AU23" s="6" t="s">
        <v>176</v>
      </c>
      <c r="AV23" s="2" t="s">
        <v>538</v>
      </c>
    </row>
    <row r="24" spans="1:48" s="25" customFormat="1" ht="18" customHeight="1" x14ac:dyDescent="0.15">
      <c r="A24" s="2">
        <v>2022</v>
      </c>
      <c r="B24" s="15" t="s">
        <v>215</v>
      </c>
      <c r="C24" s="2" t="s">
        <v>550</v>
      </c>
      <c r="D24" s="3" t="s">
        <v>539</v>
      </c>
      <c r="E24" s="3" t="s">
        <v>540</v>
      </c>
      <c r="F24" s="3" t="s">
        <v>541</v>
      </c>
      <c r="G24" s="14" t="s">
        <v>542</v>
      </c>
      <c r="H24" s="30" t="s">
        <v>543</v>
      </c>
      <c r="I24" s="2" t="s">
        <v>544</v>
      </c>
      <c r="J24" s="2" t="s">
        <v>545</v>
      </c>
      <c r="K24" s="13">
        <v>44</v>
      </c>
      <c r="L24" s="4" t="s">
        <v>120</v>
      </c>
      <c r="M24" s="6" t="s">
        <v>120</v>
      </c>
      <c r="N24" s="4" t="s">
        <v>120</v>
      </c>
      <c r="O24" s="4" t="s">
        <v>176</v>
      </c>
      <c r="P24" s="4" t="s">
        <v>176</v>
      </c>
      <c r="Q24" s="4" t="s">
        <v>120</v>
      </c>
      <c r="R24" s="4" t="s">
        <v>240</v>
      </c>
      <c r="S24" s="4" t="s">
        <v>120</v>
      </c>
      <c r="T24" s="4" t="s">
        <v>120</v>
      </c>
      <c r="U24" s="4" t="s">
        <v>176</v>
      </c>
      <c r="V24" s="4" t="s">
        <v>176</v>
      </c>
      <c r="W24" s="4" t="s">
        <v>176</v>
      </c>
      <c r="X24" s="4" t="s">
        <v>120</v>
      </c>
      <c r="Y24" s="4" t="s">
        <v>176</v>
      </c>
      <c r="Z24" s="4" t="s">
        <v>120</v>
      </c>
      <c r="AA24" s="4" t="s">
        <v>176</v>
      </c>
      <c r="AB24" s="4" t="s">
        <v>120</v>
      </c>
      <c r="AC24" s="4" t="s">
        <v>120</v>
      </c>
      <c r="AD24" s="4" t="s">
        <v>176</v>
      </c>
      <c r="AE24" s="4" t="s">
        <v>176</v>
      </c>
      <c r="AF24" s="4" t="s">
        <v>120</v>
      </c>
      <c r="AG24" s="4" t="s">
        <v>176</v>
      </c>
      <c r="AH24" s="6" t="s">
        <v>120</v>
      </c>
      <c r="AI24" s="6" t="s">
        <v>120</v>
      </c>
      <c r="AJ24" s="4" t="s">
        <v>176</v>
      </c>
      <c r="AK24" s="6" t="s">
        <v>176</v>
      </c>
      <c r="AL24" s="4" t="s">
        <v>176</v>
      </c>
      <c r="AM24" s="4" t="s">
        <v>176</v>
      </c>
      <c r="AN24" s="4" t="s">
        <v>176</v>
      </c>
      <c r="AO24" s="5" t="s">
        <v>176</v>
      </c>
      <c r="AP24" s="5" t="s">
        <v>176</v>
      </c>
      <c r="AQ24" s="4" t="s">
        <v>176</v>
      </c>
      <c r="AR24" s="6" t="s">
        <v>176</v>
      </c>
      <c r="AS24" s="5" t="s">
        <v>176</v>
      </c>
      <c r="AT24" s="6" t="s">
        <v>176</v>
      </c>
      <c r="AU24" s="6" t="s">
        <v>176</v>
      </c>
      <c r="AV24" s="2" t="s">
        <v>119</v>
      </c>
    </row>
    <row r="25" spans="1:48" s="25" customFormat="1" ht="18" customHeight="1" x14ac:dyDescent="0.15">
      <c r="A25" s="2">
        <v>2023</v>
      </c>
      <c r="B25" s="15" t="s">
        <v>241</v>
      </c>
      <c r="C25" s="2" t="s">
        <v>176</v>
      </c>
      <c r="D25" s="3" t="s">
        <v>242</v>
      </c>
      <c r="E25" s="3" t="s">
        <v>178</v>
      </c>
      <c r="F25" s="3" t="s">
        <v>48</v>
      </c>
      <c r="G25" s="14" t="s">
        <v>166</v>
      </c>
      <c r="H25" s="30" t="s">
        <v>243</v>
      </c>
      <c r="I25" s="2" t="s">
        <v>167</v>
      </c>
      <c r="J25" s="2" t="s">
        <v>168</v>
      </c>
      <c r="K25" s="13">
        <v>42</v>
      </c>
      <c r="L25" s="4" t="s">
        <v>176</v>
      </c>
      <c r="M25" s="6" t="s">
        <v>176</v>
      </c>
      <c r="N25" s="4" t="s">
        <v>176</v>
      </c>
      <c r="O25" s="6" t="s">
        <v>176</v>
      </c>
      <c r="P25" s="6" t="s">
        <v>176</v>
      </c>
      <c r="Q25" s="4" t="s">
        <v>176</v>
      </c>
      <c r="R25" s="6" t="s">
        <v>176</v>
      </c>
      <c r="S25" s="4" t="s">
        <v>176</v>
      </c>
      <c r="T25" s="4" t="s">
        <v>120</v>
      </c>
      <c r="U25" s="4" t="s">
        <v>176</v>
      </c>
      <c r="V25" s="6" t="s">
        <v>176</v>
      </c>
      <c r="W25" s="6" t="s">
        <v>176</v>
      </c>
      <c r="X25" s="4" t="s">
        <v>176</v>
      </c>
      <c r="Y25" s="4" t="s">
        <v>176</v>
      </c>
      <c r="Z25" s="4" t="s">
        <v>176</v>
      </c>
      <c r="AA25" s="6" t="s">
        <v>176</v>
      </c>
      <c r="AB25" s="6" t="s">
        <v>176</v>
      </c>
      <c r="AC25" s="6" t="s">
        <v>176</v>
      </c>
      <c r="AD25" s="6" t="s">
        <v>176</v>
      </c>
      <c r="AE25" s="4" t="s">
        <v>176</v>
      </c>
      <c r="AF25" s="4" t="s">
        <v>176</v>
      </c>
      <c r="AG25" s="6" t="s">
        <v>176</v>
      </c>
      <c r="AH25" s="6" t="s">
        <v>176</v>
      </c>
      <c r="AI25" s="4" t="s">
        <v>176</v>
      </c>
      <c r="AJ25" s="6" t="s">
        <v>176</v>
      </c>
      <c r="AK25" s="6" t="s">
        <v>176</v>
      </c>
      <c r="AL25" s="6" t="s">
        <v>176</v>
      </c>
      <c r="AM25" s="6" t="s">
        <v>176</v>
      </c>
      <c r="AN25" s="5" t="s">
        <v>176</v>
      </c>
      <c r="AO25" s="5" t="s">
        <v>176</v>
      </c>
      <c r="AP25" s="5" t="s">
        <v>176</v>
      </c>
      <c r="AQ25" s="5" t="s">
        <v>176</v>
      </c>
      <c r="AR25" s="4" t="s">
        <v>176</v>
      </c>
      <c r="AS25" s="5" t="s">
        <v>176</v>
      </c>
      <c r="AT25" s="6" t="s">
        <v>176</v>
      </c>
      <c r="AU25" s="6" t="s">
        <v>176</v>
      </c>
      <c r="AV25" s="2" t="s">
        <v>119</v>
      </c>
    </row>
    <row r="26" spans="1:48" s="25" customFormat="1" ht="18" customHeight="1" x14ac:dyDescent="0.15">
      <c r="A26" s="2">
        <v>2024</v>
      </c>
      <c r="B26" s="15" t="s">
        <v>215</v>
      </c>
      <c r="C26" s="2" t="s">
        <v>120</v>
      </c>
      <c r="D26" s="3" t="s">
        <v>244</v>
      </c>
      <c r="E26" s="3" t="s">
        <v>51</v>
      </c>
      <c r="F26" s="3" t="s">
        <v>592</v>
      </c>
      <c r="G26" s="14" t="s">
        <v>98</v>
      </c>
      <c r="H26" s="31" t="s">
        <v>99</v>
      </c>
      <c r="I26" s="2" t="s">
        <v>100</v>
      </c>
      <c r="J26" s="2" t="s">
        <v>101</v>
      </c>
      <c r="K26" s="13">
        <v>54</v>
      </c>
      <c r="L26" s="4" t="s">
        <v>120</v>
      </c>
      <c r="M26" s="6" t="s">
        <v>120</v>
      </c>
      <c r="N26" s="4" t="s">
        <v>120</v>
      </c>
      <c r="O26" s="4" t="s">
        <v>176</v>
      </c>
      <c r="P26" s="4" t="s">
        <v>176</v>
      </c>
      <c r="Q26" s="4" t="s">
        <v>176</v>
      </c>
      <c r="R26" s="4" t="s">
        <v>176</v>
      </c>
      <c r="S26" s="4" t="s">
        <v>120</v>
      </c>
      <c r="T26" s="4" t="s">
        <v>120</v>
      </c>
      <c r="U26" s="4" t="s">
        <v>176</v>
      </c>
      <c r="V26" s="4" t="s">
        <v>176</v>
      </c>
      <c r="W26" s="4" t="s">
        <v>176</v>
      </c>
      <c r="X26" s="4" t="s">
        <v>120</v>
      </c>
      <c r="Y26" s="4" t="s">
        <v>176</v>
      </c>
      <c r="Z26" s="4" t="s">
        <v>120</v>
      </c>
      <c r="AA26" s="4" t="s">
        <v>176</v>
      </c>
      <c r="AB26" s="4" t="s">
        <v>120</v>
      </c>
      <c r="AC26" s="4" t="s">
        <v>120</v>
      </c>
      <c r="AD26" s="4" t="s">
        <v>120</v>
      </c>
      <c r="AE26" s="4" t="s">
        <v>120</v>
      </c>
      <c r="AF26" s="4" t="s">
        <v>120</v>
      </c>
      <c r="AG26" s="4" t="s">
        <v>176</v>
      </c>
      <c r="AH26" s="4" t="s">
        <v>120</v>
      </c>
      <c r="AI26" s="4" t="s">
        <v>120</v>
      </c>
      <c r="AJ26" s="6" t="s">
        <v>176</v>
      </c>
      <c r="AK26" s="6" t="s">
        <v>176</v>
      </c>
      <c r="AL26" s="6" t="s">
        <v>176</v>
      </c>
      <c r="AM26" s="6" t="s">
        <v>176</v>
      </c>
      <c r="AN26" s="6" t="s">
        <v>176</v>
      </c>
      <c r="AO26" s="6" t="s">
        <v>176</v>
      </c>
      <c r="AP26" s="6" t="s">
        <v>176</v>
      </c>
      <c r="AQ26" s="4" t="s">
        <v>176</v>
      </c>
      <c r="AR26" s="6" t="s">
        <v>176</v>
      </c>
      <c r="AS26" s="5" t="s">
        <v>176</v>
      </c>
      <c r="AT26" s="6" t="s">
        <v>176</v>
      </c>
      <c r="AU26" s="6" t="s">
        <v>176</v>
      </c>
      <c r="AV26" s="2" t="s">
        <v>118</v>
      </c>
    </row>
    <row r="27" spans="1:48" s="25" customFormat="1" ht="18" customHeight="1" x14ac:dyDescent="0.15">
      <c r="A27" s="2">
        <v>2025</v>
      </c>
      <c r="B27" s="15" t="s">
        <v>245</v>
      </c>
      <c r="C27" s="2" t="s">
        <v>176</v>
      </c>
      <c r="D27" s="3" t="s">
        <v>246</v>
      </c>
      <c r="E27" s="3" t="s">
        <v>178</v>
      </c>
      <c r="F27" s="3" t="s">
        <v>247</v>
      </c>
      <c r="G27" s="14" t="s">
        <v>84</v>
      </c>
      <c r="H27" s="30" t="s">
        <v>85</v>
      </c>
      <c r="I27" s="2" t="s">
        <v>86</v>
      </c>
      <c r="J27" s="2" t="s">
        <v>87</v>
      </c>
      <c r="K27" s="13">
        <v>33</v>
      </c>
      <c r="L27" s="4" t="s">
        <v>120</v>
      </c>
      <c r="M27" s="6" t="s">
        <v>120</v>
      </c>
      <c r="N27" s="4" t="s">
        <v>176</v>
      </c>
      <c r="O27" s="4" t="s">
        <v>176</v>
      </c>
      <c r="P27" s="4" t="s">
        <v>176</v>
      </c>
      <c r="Q27" s="4" t="s">
        <v>176</v>
      </c>
      <c r="R27" s="4" t="s">
        <v>176</v>
      </c>
      <c r="S27" s="4" t="s">
        <v>176</v>
      </c>
      <c r="T27" s="4" t="s">
        <v>176</v>
      </c>
      <c r="U27" s="4" t="s">
        <v>176</v>
      </c>
      <c r="V27" s="4" t="s">
        <v>176</v>
      </c>
      <c r="W27" s="4" t="s">
        <v>176</v>
      </c>
      <c r="X27" s="4" t="s">
        <v>176</v>
      </c>
      <c r="Y27" s="4" t="s">
        <v>176</v>
      </c>
      <c r="Z27" s="4" t="s">
        <v>176</v>
      </c>
      <c r="AA27" s="4" t="s">
        <v>176</v>
      </c>
      <c r="AB27" s="4" t="s">
        <v>176</v>
      </c>
      <c r="AC27" s="4" t="s">
        <v>176</v>
      </c>
      <c r="AD27" s="4" t="s">
        <v>176</v>
      </c>
      <c r="AE27" s="4" t="s">
        <v>176</v>
      </c>
      <c r="AF27" s="4" t="s">
        <v>176</v>
      </c>
      <c r="AG27" s="4" t="s">
        <v>176</v>
      </c>
      <c r="AH27" s="6" t="s">
        <v>176</v>
      </c>
      <c r="AI27" s="6" t="s">
        <v>176</v>
      </c>
      <c r="AJ27" s="6" t="s">
        <v>176</v>
      </c>
      <c r="AK27" s="6" t="s">
        <v>176</v>
      </c>
      <c r="AL27" s="6" t="s">
        <v>176</v>
      </c>
      <c r="AM27" s="6" t="s">
        <v>176</v>
      </c>
      <c r="AN27" s="6" t="s">
        <v>176</v>
      </c>
      <c r="AO27" s="6" t="s">
        <v>176</v>
      </c>
      <c r="AP27" s="6" t="s">
        <v>176</v>
      </c>
      <c r="AQ27" s="5" t="s">
        <v>176</v>
      </c>
      <c r="AR27" s="6" t="s">
        <v>176</v>
      </c>
      <c r="AS27" s="5" t="s">
        <v>176</v>
      </c>
      <c r="AT27" s="6" t="s">
        <v>176</v>
      </c>
      <c r="AU27" s="6" t="s">
        <v>176</v>
      </c>
      <c r="AV27" s="2" t="s">
        <v>117</v>
      </c>
    </row>
    <row r="28" spans="1:48" s="25" customFormat="1" ht="18" customHeight="1" x14ac:dyDescent="0.15">
      <c r="A28" s="2">
        <v>2026</v>
      </c>
      <c r="B28" s="15" t="s">
        <v>206</v>
      </c>
      <c r="C28" s="2" t="s">
        <v>120</v>
      </c>
      <c r="D28" s="3" t="s">
        <v>248</v>
      </c>
      <c r="E28" s="3" t="s">
        <v>220</v>
      </c>
      <c r="F28" s="3" t="s">
        <v>589</v>
      </c>
      <c r="G28" s="14" t="s">
        <v>102</v>
      </c>
      <c r="H28" s="30" t="s">
        <v>103</v>
      </c>
      <c r="I28" s="2" t="s">
        <v>104</v>
      </c>
      <c r="J28" s="2" t="s">
        <v>105</v>
      </c>
      <c r="K28" s="13">
        <v>73</v>
      </c>
      <c r="L28" s="4" t="s">
        <v>120</v>
      </c>
      <c r="M28" s="6" t="s">
        <v>120</v>
      </c>
      <c r="N28" s="4" t="s">
        <v>120</v>
      </c>
      <c r="O28" s="4" t="s">
        <v>120</v>
      </c>
      <c r="P28" s="4" t="s">
        <v>176</v>
      </c>
      <c r="Q28" s="4" t="s">
        <v>120</v>
      </c>
      <c r="R28" s="4" t="s">
        <v>120</v>
      </c>
      <c r="S28" s="4" t="s">
        <v>120</v>
      </c>
      <c r="T28" s="4" t="s">
        <v>120</v>
      </c>
      <c r="U28" s="4" t="s">
        <v>120</v>
      </c>
      <c r="V28" s="4" t="s">
        <v>120</v>
      </c>
      <c r="W28" s="4" t="s">
        <v>120</v>
      </c>
      <c r="X28" s="4" t="s">
        <v>120</v>
      </c>
      <c r="Y28" s="4" t="s">
        <v>120</v>
      </c>
      <c r="Z28" s="4" t="s">
        <v>120</v>
      </c>
      <c r="AA28" s="4" t="s">
        <v>120</v>
      </c>
      <c r="AB28" s="4" t="s">
        <v>120</v>
      </c>
      <c r="AC28" s="4" t="s">
        <v>120</v>
      </c>
      <c r="AD28" s="4" t="s">
        <v>120</v>
      </c>
      <c r="AE28" s="4" t="s">
        <v>120</v>
      </c>
      <c r="AF28" s="4" t="s">
        <v>120</v>
      </c>
      <c r="AG28" s="4" t="s">
        <v>176</v>
      </c>
      <c r="AH28" s="4" t="s">
        <v>176</v>
      </c>
      <c r="AI28" s="4" t="s">
        <v>120</v>
      </c>
      <c r="AJ28" s="6" t="s">
        <v>120</v>
      </c>
      <c r="AK28" s="6" t="s">
        <v>120</v>
      </c>
      <c r="AL28" s="6" t="s">
        <v>176</v>
      </c>
      <c r="AM28" s="6" t="s">
        <v>176</v>
      </c>
      <c r="AN28" s="6" t="s">
        <v>120</v>
      </c>
      <c r="AO28" s="6" t="s">
        <v>176</v>
      </c>
      <c r="AP28" s="6" t="s">
        <v>176</v>
      </c>
      <c r="AQ28" s="5" t="s">
        <v>120</v>
      </c>
      <c r="AR28" s="6" t="s">
        <v>176</v>
      </c>
      <c r="AS28" s="5" t="s">
        <v>176</v>
      </c>
      <c r="AT28" s="6" t="s">
        <v>120</v>
      </c>
      <c r="AU28" s="6" t="s">
        <v>176</v>
      </c>
      <c r="AV28" s="2" t="s">
        <v>118</v>
      </c>
    </row>
    <row r="29" spans="1:48" s="25" customFormat="1" ht="18" customHeight="1" x14ac:dyDescent="0.15">
      <c r="A29" s="2">
        <v>2027</v>
      </c>
      <c r="B29" s="15" t="s">
        <v>180</v>
      </c>
      <c r="C29" s="2" t="s">
        <v>120</v>
      </c>
      <c r="D29" s="3" t="s">
        <v>249</v>
      </c>
      <c r="E29" s="3" t="s">
        <v>220</v>
      </c>
      <c r="F29" s="3" t="s">
        <v>590</v>
      </c>
      <c r="G29" s="14" t="s">
        <v>250</v>
      </c>
      <c r="H29" s="30" t="s">
        <v>251</v>
      </c>
      <c r="I29" s="2" t="s">
        <v>252</v>
      </c>
      <c r="J29" s="2" t="s">
        <v>253</v>
      </c>
      <c r="K29" s="13">
        <v>15</v>
      </c>
      <c r="L29" s="11" t="s">
        <v>120</v>
      </c>
      <c r="M29" s="4" t="s">
        <v>120</v>
      </c>
      <c r="N29" s="11" t="s">
        <v>176</v>
      </c>
      <c r="O29" s="11" t="s">
        <v>176</v>
      </c>
      <c r="P29" s="11" t="s">
        <v>176</v>
      </c>
      <c r="Q29" s="11" t="s">
        <v>176</v>
      </c>
      <c r="R29" s="11" t="s">
        <v>176</v>
      </c>
      <c r="S29" s="11" t="s">
        <v>176</v>
      </c>
      <c r="T29" s="11" t="s">
        <v>176</v>
      </c>
      <c r="U29" s="11" t="s">
        <v>176</v>
      </c>
      <c r="V29" s="11" t="s">
        <v>176</v>
      </c>
      <c r="W29" s="11" t="s">
        <v>176</v>
      </c>
      <c r="X29" s="11" t="s">
        <v>120</v>
      </c>
      <c r="Y29" s="11" t="s">
        <v>176</v>
      </c>
      <c r="Z29" s="11" t="s">
        <v>176</v>
      </c>
      <c r="AA29" s="11" t="s">
        <v>176</v>
      </c>
      <c r="AB29" s="11" t="s">
        <v>176</v>
      </c>
      <c r="AC29" s="11" t="s">
        <v>176</v>
      </c>
      <c r="AD29" s="11" t="s">
        <v>176</v>
      </c>
      <c r="AE29" s="11" t="s">
        <v>176</v>
      </c>
      <c r="AF29" s="11" t="s">
        <v>120</v>
      </c>
      <c r="AG29" s="11" t="s">
        <v>176</v>
      </c>
      <c r="AH29" s="6" t="s">
        <v>176</v>
      </c>
      <c r="AI29" s="6" t="s">
        <v>176</v>
      </c>
      <c r="AJ29" s="5" t="s">
        <v>176</v>
      </c>
      <c r="AK29" s="6" t="s">
        <v>176</v>
      </c>
      <c r="AL29" s="6" t="s">
        <v>176</v>
      </c>
      <c r="AM29" s="6" t="s">
        <v>176</v>
      </c>
      <c r="AN29" s="5" t="s">
        <v>176</v>
      </c>
      <c r="AO29" s="5" t="s">
        <v>176</v>
      </c>
      <c r="AP29" s="5" t="s">
        <v>176</v>
      </c>
      <c r="AQ29" s="5" t="s">
        <v>176</v>
      </c>
      <c r="AR29" s="6" t="s">
        <v>176</v>
      </c>
      <c r="AS29" s="5" t="s">
        <v>176</v>
      </c>
      <c r="AT29" s="6" t="s">
        <v>176</v>
      </c>
      <c r="AU29" s="6" t="s">
        <v>176</v>
      </c>
      <c r="AV29" s="2" t="s">
        <v>119</v>
      </c>
    </row>
    <row r="30" spans="1:48" s="25" customFormat="1" ht="18" customHeight="1" x14ac:dyDescent="0.15">
      <c r="A30" s="2">
        <v>2028</v>
      </c>
      <c r="B30" s="15" t="s">
        <v>254</v>
      </c>
      <c r="C30" s="2" t="s">
        <v>120</v>
      </c>
      <c r="D30" s="3" t="s">
        <v>255</v>
      </c>
      <c r="E30" s="3" t="s">
        <v>51</v>
      </c>
      <c r="F30" s="3" t="s">
        <v>615</v>
      </c>
      <c r="G30" s="14" t="s">
        <v>49</v>
      </c>
      <c r="H30" s="30" t="s">
        <v>109</v>
      </c>
      <c r="I30" s="2" t="s">
        <v>110</v>
      </c>
      <c r="J30" s="2" t="s">
        <v>111</v>
      </c>
      <c r="K30" s="13">
        <v>59</v>
      </c>
      <c r="L30" s="4" t="s">
        <v>120</v>
      </c>
      <c r="M30" s="6" t="s">
        <v>120</v>
      </c>
      <c r="N30" s="4" t="s">
        <v>120</v>
      </c>
      <c r="O30" s="11" t="s">
        <v>120</v>
      </c>
      <c r="P30" s="11" t="s">
        <v>120</v>
      </c>
      <c r="Q30" s="4" t="s">
        <v>120</v>
      </c>
      <c r="R30" s="11" t="s">
        <v>120</v>
      </c>
      <c r="S30" s="4" t="s">
        <v>120</v>
      </c>
      <c r="T30" s="4" t="s">
        <v>120</v>
      </c>
      <c r="U30" s="11" t="s">
        <v>120</v>
      </c>
      <c r="V30" s="11" t="s">
        <v>120</v>
      </c>
      <c r="W30" s="11" t="s">
        <v>120</v>
      </c>
      <c r="X30" s="4" t="s">
        <v>120</v>
      </c>
      <c r="Y30" s="11" t="s">
        <v>120</v>
      </c>
      <c r="Z30" s="4" t="s">
        <v>120</v>
      </c>
      <c r="AA30" s="11" t="s">
        <v>120</v>
      </c>
      <c r="AB30" s="4" t="s">
        <v>120</v>
      </c>
      <c r="AC30" s="4" t="s">
        <v>120</v>
      </c>
      <c r="AD30" s="11" t="s">
        <v>120</v>
      </c>
      <c r="AE30" s="11" t="s">
        <v>120</v>
      </c>
      <c r="AF30" s="4" t="s">
        <v>120</v>
      </c>
      <c r="AG30" s="11" t="s">
        <v>120</v>
      </c>
      <c r="AH30" s="6" t="s">
        <v>120</v>
      </c>
      <c r="AI30" s="4" t="s">
        <v>120</v>
      </c>
      <c r="AJ30" s="6" t="s">
        <v>176</v>
      </c>
      <c r="AK30" s="6" t="s">
        <v>176</v>
      </c>
      <c r="AL30" s="6" t="s">
        <v>176</v>
      </c>
      <c r="AM30" s="6" t="s">
        <v>176</v>
      </c>
      <c r="AN30" s="5" t="s">
        <v>176</v>
      </c>
      <c r="AO30" s="5" t="s">
        <v>176</v>
      </c>
      <c r="AP30" s="6" t="s">
        <v>120</v>
      </c>
      <c r="AQ30" s="5" t="s">
        <v>176</v>
      </c>
      <c r="AR30" s="6" t="s">
        <v>176</v>
      </c>
      <c r="AS30" s="5" t="s">
        <v>176</v>
      </c>
      <c r="AT30" s="6" t="s">
        <v>176</v>
      </c>
      <c r="AU30" s="6" t="s">
        <v>120</v>
      </c>
      <c r="AV30" s="2" t="s">
        <v>118</v>
      </c>
    </row>
    <row r="31" spans="1:48" s="25" customFormat="1" ht="18" customHeight="1" x14ac:dyDescent="0.15">
      <c r="A31" s="2">
        <v>2029</v>
      </c>
      <c r="B31" s="15" t="s">
        <v>206</v>
      </c>
      <c r="C31" s="2" t="s">
        <v>176</v>
      </c>
      <c r="D31" s="23" t="s">
        <v>256</v>
      </c>
      <c r="E31" s="23" t="s">
        <v>178</v>
      </c>
      <c r="F31" s="3" t="s">
        <v>257</v>
      </c>
      <c r="G31" s="14" t="s">
        <v>77</v>
      </c>
      <c r="H31" s="30" t="s">
        <v>78</v>
      </c>
      <c r="I31" s="2" t="s">
        <v>79</v>
      </c>
      <c r="J31" s="2" t="s">
        <v>80</v>
      </c>
      <c r="K31" s="13">
        <v>67</v>
      </c>
      <c r="L31" s="4" t="s">
        <v>120</v>
      </c>
      <c r="M31" s="6" t="s">
        <v>176</v>
      </c>
      <c r="N31" s="4" t="s">
        <v>120</v>
      </c>
      <c r="O31" s="4" t="s">
        <v>176</v>
      </c>
      <c r="P31" s="4" t="s">
        <v>176</v>
      </c>
      <c r="Q31" s="4" t="s">
        <v>120</v>
      </c>
      <c r="R31" s="4" t="s">
        <v>176</v>
      </c>
      <c r="S31" s="4" t="s">
        <v>120</v>
      </c>
      <c r="T31" s="4" t="s">
        <v>120</v>
      </c>
      <c r="U31" s="4" t="s">
        <v>120</v>
      </c>
      <c r="V31" s="6"/>
      <c r="W31" s="4" t="s">
        <v>176</v>
      </c>
      <c r="X31" s="4" t="s">
        <v>176</v>
      </c>
      <c r="Y31" s="4"/>
      <c r="Z31" s="4" t="s">
        <v>176</v>
      </c>
      <c r="AA31" s="4" t="s">
        <v>120</v>
      </c>
      <c r="AB31" s="4" t="s">
        <v>120</v>
      </c>
      <c r="AC31" s="4"/>
      <c r="AD31" s="4" t="s">
        <v>176</v>
      </c>
      <c r="AE31" s="4" t="s">
        <v>176</v>
      </c>
      <c r="AF31" s="4" t="s">
        <v>176</v>
      </c>
      <c r="AG31" s="4" t="s">
        <v>176</v>
      </c>
      <c r="AH31" s="4" t="s">
        <v>176</v>
      </c>
      <c r="AI31" s="4" t="s">
        <v>120</v>
      </c>
      <c r="AJ31" s="6" t="s">
        <v>120</v>
      </c>
      <c r="AK31" s="6" t="s">
        <v>176</v>
      </c>
      <c r="AL31" s="6" t="s">
        <v>120</v>
      </c>
      <c r="AM31" s="6" t="s">
        <v>176</v>
      </c>
      <c r="AN31" s="5" t="s">
        <v>176</v>
      </c>
      <c r="AO31" s="5" t="s">
        <v>176</v>
      </c>
      <c r="AP31" s="5" t="s">
        <v>176</v>
      </c>
      <c r="AQ31" s="5" t="s">
        <v>176</v>
      </c>
      <c r="AR31" s="6" t="s">
        <v>176</v>
      </c>
      <c r="AS31" s="5" t="s">
        <v>176</v>
      </c>
      <c r="AT31" s="4" t="s">
        <v>176</v>
      </c>
      <c r="AU31" s="6" t="s">
        <v>176</v>
      </c>
      <c r="AV31" s="2" t="s">
        <v>117</v>
      </c>
    </row>
    <row r="32" spans="1:48" s="25" customFormat="1" ht="18" customHeight="1" x14ac:dyDescent="0.15">
      <c r="A32" s="2">
        <v>2030</v>
      </c>
      <c r="B32" s="15" t="s">
        <v>183</v>
      </c>
      <c r="C32" s="2" t="s">
        <v>176</v>
      </c>
      <c r="D32" s="3" t="s">
        <v>258</v>
      </c>
      <c r="E32" s="3" t="s">
        <v>178</v>
      </c>
      <c r="F32" s="3" t="s">
        <v>259</v>
      </c>
      <c r="G32" s="14" t="s">
        <v>260</v>
      </c>
      <c r="H32" s="30" t="s">
        <v>261</v>
      </c>
      <c r="I32" s="2" t="s">
        <v>262</v>
      </c>
      <c r="J32" s="2" t="s">
        <v>263</v>
      </c>
      <c r="K32" s="13">
        <v>42</v>
      </c>
      <c r="L32" s="4" t="s">
        <v>176</v>
      </c>
      <c r="M32" s="6" t="s">
        <v>176</v>
      </c>
      <c r="N32" s="4" t="s">
        <v>176</v>
      </c>
      <c r="O32" s="4" t="s">
        <v>176</v>
      </c>
      <c r="P32" s="4" t="s">
        <v>176</v>
      </c>
      <c r="Q32" s="4" t="s">
        <v>176</v>
      </c>
      <c r="R32" s="4" t="s">
        <v>176</v>
      </c>
      <c r="S32" s="4" t="s">
        <v>176</v>
      </c>
      <c r="T32" s="4" t="s">
        <v>176</v>
      </c>
      <c r="U32" s="4" t="s">
        <v>176</v>
      </c>
      <c r="V32" s="4" t="s">
        <v>176</v>
      </c>
      <c r="W32" s="4" t="s">
        <v>176</v>
      </c>
      <c r="X32" s="4" t="s">
        <v>176</v>
      </c>
      <c r="Y32" s="4" t="s">
        <v>176</v>
      </c>
      <c r="Z32" s="4" t="s">
        <v>176</v>
      </c>
      <c r="AA32" s="4" t="s">
        <v>176</v>
      </c>
      <c r="AB32" s="4" t="s">
        <v>176</v>
      </c>
      <c r="AC32" s="4" t="s">
        <v>176</v>
      </c>
      <c r="AD32" s="4" t="s">
        <v>176</v>
      </c>
      <c r="AE32" s="4" t="s">
        <v>176</v>
      </c>
      <c r="AF32" s="4" t="s">
        <v>176</v>
      </c>
      <c r="AG32" s="4" t="s">
        <v>176</v>
      </c>
      <c r="AH32" s="4" t="s">
        <v>176</v>
      </c>
      <c r="AI32" s="4" t="s">
        <v>120</v>
      </c>
      <c r="AJ32" s="4" t="s">
        <v>176</v>
      </c>
      <c r="AK32" s="6" t="s">
        <v>176</v>
      </c>
      <c r="AL32" s="4" t="s">
        <v>176</v>
      </c>
      <c r="AM32" s="6" t="s">
        <v>176</v>
      </c>
      <c r="AN32" s="5" t="s">
        <v>176</v>
      </c>
      <c r="AO32" s="5" t="s">
        <v>176</v>
      </c>
      <c r="AP32" s="5" t="s">
        <v>176</v>
      </c>
      <c r="AQ32" s="5" t="s">
        <v>176</v>
      </c>
      <c r="AR32" s="11" t="s">
        <v>176</v>
      </c>
      <c r="AS32" s="5" t="s">
        <v>176</v>
      </c>
      <c r="AT32" s="6" t="s">
        <v>176</v>
      </c>
      <c r="AU32" s="6" t="s">
        <v>176</v>
      </c>
      <c r="AV32" s="2" t="s">
        <v>117</v>
      </c>
    </row>
    <row r="33" spans="1:48" s="25" customFormat="1" ht="18" customHeight="1" x14ac:dyDescent="0.15">
      <c r="A33" s="2">
        <v>2031</v>
      </c>
      <c r="B33" s="15" t="s">
        <v>183</v>
      </c>
      <c r="C33" s="2" t="s">
        <v>176</v>
      </c>
      <c r="D33" s="3" t="s">
        <v>264</v>
      </c>
      <c r="E33" s="23" t="s">
        <v>178</v>
      </c>
      <c r="F33" s="3" t="s">
        <v>265</v>
      </c>
      <c r="G33" s="14" t="s">
        <v>69</v>
      </c>
      <c r="H33" s="30" t="s">
        <v>266</v>
      </c>
      <c r="I33" s="2" t="s">
        <v>151</v>
      </c>
      <c r="J33" s="2" t="s">
        <v>529</v>
      </c>
      <c r="K33" s="13">
        <v>45</v>
      </c>
      <c r="L33" s="4" t="s">
        <v>176</v>
      </c>
      <c r="M33" s="4" t="s">
        <v>176</v>
      </c>
      <c r="N33" s="4" t="s">
        <v>176</v>
      </c>
      <c r="O33" s="4" t="s">
        <v>176</v>
      </c>
      <c r="P33" s="4" t="s">
        <v>176</v>
      </c>
      <c r="Q33" s="4" t="s">
        <v>120</v>
      </c>
      <c r="R33" s="4" t="s">
        <v>176</v>
      </c>
      <c r="S33" s="4" t="s">
        <v>176</v>
      </c>
      <c r="T33" s="4" t="s">
        <v>176</v>
      </c>
      <c r="U33" s="4" t="s">
        <v>176</v>
      </c>
      <c r="V33" s="4" t="s">
        <v>176</v>
      </c>
      <c r="W33" s="4" t="s">
        <v>176</v>
      </c>
      <c r="X33" s="4" t="s">
        <v>176</v>
      </c>
      <c r="Y33" s="4" t="s">
        <v>176</v>
      </c>
      <c r="Z33" s="4" t="s">
        <v>176</v>
      </c>
      <c r="AA33" s="4" t="s">
        <v>120</v>
      </c>
      <c r="AB33" s="4" t="s">
        <v>120</v>
      </c>
      <c r="AC33" s="4" t="s">
        <v>176</v>
      </c>
      <c r="AD33" s="4" t="s">
        <v>176</v>
      </c>
      <c r="AE33" s="4" t="s">
        <v>176</v>
      </c>
      <c r="AF33" s="4" t="s">
        <v>176</v>
      </c>
      <c r="AG33" s="4" t="s">
        <v>176</v>
      </c>
      <c r="AH33" s="4" t="s">
        <v>176</v>
      </c>
      <c r="AI33" s="4" t="s">
        <v>120</v>
      </c>
      <c r="AJ33" s="6" t="s">
        <v>176</v>
      </c>
      <c r="AK33" s="6" t="s">
        <v>176</v>
      </c>
      <c r="AL33" s="6" t="s">
        <v>176</v>
      </c>
      <c r="AM33" s="6" t="s">
        <v>176</v>
      </c>
      <c r="AN33" s="6" t="s">
        <v>176</v>
      </c>
      <c r="AO33" s="5" t="s">
        <v>176</v>
      </c>
      <c r="AP33" s="4" t="s">
        <v>176</v>
      </c>
      <c r="AQ33" s="4" t="s">
        <v>176</v>
      </c>
      <c r="AR33" s="6" t="s">
        <v>176</v>
      </c>
      <c r="AS33" s="5" t="s">
        <v>176</v>
      </c>
      <c r="AT33" s="6" t="s">
        <v>176</v>
      </c>
      <c r="AU33" s="4" t="s">
        <v>176</v>
      </c>
      <c r="AV33" s="2" t="s">
        <v>117</v>
      </c>
    </row>
    <row r="34" spans="1:48" s="25" customFormat="1" ht="18" customHeight="1" x14ac:dyDescent="0.15">
      <c r="A34" s="2">
        <v>2032</v>
      </c>
      <c r="B34" s="15" t="s">
        <v>186</v>
      </c>
      <c r="C34" s="2" t="s">
        <v>120</v>
      </c>
      <c r="D34" s="3" t="s">
        <v>267</v>
      </c>
      <c r="E34" s="23" t="s">
        <v>220</v>
      </c>
      <c r="F34" s="3" t="s">
        <v>595</v>
      </c>
      <c r="G34" s="14" t="s">
        <v>169</v>
      </c>
      <c r="H34" s="30" t="s">
        <v>546</v>
      </c>
      <c r="I34" s="26" t="s">
        <v>170</v>
      </c>
      <c r="J34" s="26" t="s">
        <v>171</v>
      </c>
      <c r="K34" s="13">
        <v>50</v>
      </c>
      <c r="L34" s="6" t="s">
        <v>176</v>
      </c>
      <c r="M34" s="6" t="s">
        <v>120</v>
      </c>
      <c r="N34" s="11" t="s">
        <v>176</v>
      </c>
      <c r="O34" s="4" t="s">
        <v>176</v>
      </c>
      <c r="P34" s="4" t="s">
        <v>176</v>
      </c>
      <c r="Q34" s="11" t="s">
        <v>176</v>
      </c>
      <c r="R34" s="11" t="s">
        <v>176</v>
      </c>
      <c r="S34" s="11" t="s">
        <v>176</v>
      </c>
      <c r="T34" s="11" t="s">
        <v>120</v>
      </c>
      <c r="U34" s="11" t="s">
        <v>176</v>
      </c>
      <c r="V34" s="11" t="s">
        <v>176</v>
      </c>
      <c r="W34" s="11" t="s">
        <v>176</v>
      </c>
      <c r="X34" s="4" t="s">
        <v>120</v>
      </c>
      <c r="Y34" s="4" t="s">
        <v>176</v>
      </c>
      <c r="Z34" s="11" t="s">
        <v>176</v>
      </c>
      <c r="AA34" s="4" t="s">
        <v>176</v>
      </c>
      <c r="AB34" s="4" t="s">
        <v>176</v>
      </c>
      <c r="AC34" s="11" t="s">
        <v>176</v>
      </c>
      <c r="AD34" s="4" t="s">
        <v>176</v>
      </c>
      <c r="AE34" s="4" t="s">
        <v>176</v>
      </c>
      <c r="AF34" s="4" t="s">
        <v>176</v>
      </c>
      <c r="AG34" s="4" t="s">
        <v>176</v>
      </c>
      <c r="AH34" s="11" t="s">
        <v>176</v>
      </c>
      <c r="AI34" s="6" t="s">
        <v>176</v>
      </c>
      <c r="AJ34" s="6" t="s">
        <v>176</v>
      </c>
      <c r="AK34" s="6" t="s">
        <v>176</v>
      </c>
      <c r="AL34" s="4" t="s">
        <v>176</v>
      </c>
      <c r="AM34" s="6" t="s">
        <v>176</v>
      </c>
      <c r="AN34" s="6" t="s">
        <v>176</v>
      </c>
      <c r="AO34" s="5" t="s">
        <v>176</v>
      </c>
      <c r="AP34" s="5" t="s">
        <v>176</v>
      </c>
      <c r="AQ34" s="4" t="s">
        <v>176</v>
      </c>
      <c r="AR34" s="4" t="s">
        <v>176</v>
      </c>
      <c r="AS34" s="5" t="s">
        <v>176</v>
      </c>
      <c r="AT34" s="6" t="s">
        <v>176</v>
      </c>
      <c r="AU34" s="6" t="s">
        <v>176</v>
      </c>
      <c r="AV34" s="2" t="s">
        <v>119</v>
      </c>
    </row>
    <row r="35" spans="1:48" s="25" customFormat="1" ht="18" customHeight="1" x14ac:dyDescent="0.15">
      <c r="A35" s="2">
        <v>2033</v>
      </c>
      <c r="B35" s="15" t="s">
        <v>206</v>
      </c>
      <c r="C35" s="2" t="s">
        <v>176</v>
      </c>
      <c r="D35" s="3" t="s">
        <v>268</v>
      </c>
      <c r="E35" s="23" t="s">
        <v>178</v>
      </c>
      <c r="F35" s="3" t="s">
        <v>269</v>
      </c>
      <c r="G35" s="14" t="s">
        <v>56</v>
      </c>
      <c r="H35" s="30" t="s">
        <v>270</v>
      </c>
      <c r="I35" s="2" t="s">
        <v>67</v>
      </c>
      <c r="J35" s="2" t="s">
        <v>68</v>
      </c>
      <c r="K35" s="13">
        <v>36</v>
      </c>
      <c r="L35" s="6" t="s">
        <v>176</v>
      </c>
      <c r="M35" s="6" t="s">
        <v>176</v>
      </c>
      <c r="N35" s="11" t="s">
        <v>176</v>
      </c>
      <c r="O35" s="4" t="s">
        <v>176</v>
      </c>
      <c r="P35" s="4" t="s">
        <v>176</v>
      </c>
      <c r="Q35" s="11" t="s">
        <v>176</v>
      </c>
      <c r="R35" s="4" t="s">
        <v>176</v>
      </c>
      <c r="S35" s="11" t="s">
        <v>176</v>
      </c>
      <c r="T35" s="11" t="s">
        <v>176</v>
      </c>
      <c r="U35" s="11" t="s">
        <v>176</v>
      </c>
      <c r="V35" s="4" t="s">
        <v>176</v>
      </c>
      <c r="W35" s="4" t="s">
        <v>176</v>
      </c>
      <c r="X35" s="4" t="s">
        <v>176</v>
      </c>
      <c r="Y35" s="4" t="s">
        <v>176</v>
      </c>
      <c r="Z35" s="4" t="s">
        <v>120</v>
      </c>
      <c r="AA35" s="4" t="s">
        <v>176</v>
      </c>
      <c r="AB35" s="4" t="s">
        <v>176</v>
      </c>
      <c r="AC35" s="4" t="s">
        <v>176</v>
      </c>
      <c r="AD35" s="4" t="s">
        <v>176</v>
      </c>
      <c r="AE35" s="4" t="s">
        <v>176</v>
      </c>
      <c r="AF35" s="4" t="s">
        <v>176</v>
      </c>
      <c r="AG35" s="4" t="s">
        <v>176</v>
      </c>
      <c r="AH35" s="4" t="s">
        <v>176</v>
      </c>
      <c r="AI35" s="6" t="s">
        <v>176</v>
      </c>
      <c r="AJ35" s="6" t="s">
        <v>176</v>
      </c>
      <c r="AK35" s="6" t="s">
        <v>176</v>
      </c>
      <c r="AL35" s="6" t="s">
        <v>176</v>
      </c>
      <c r="AM35" s="6" t="s">
        <v>176</v>
      </c>
      <c r="AN35" s="6" t="s">
        <v>176</v>
      </c>
      <c r="AO35" s="6" t="s">
        <v>176</v>
      </c>
      <c r="AP35" s="6" t="s">
        <v>176</v>
      </c>
      <c r="AQ35" s="5" t="s">
        <v>176</v>
      </c>
      <c r="AR35" s="6" t="s">
        <v>176</v>
      </c>
      <c r="AS35" s="5" t="s">
        <v>176</v>
      </c>
      <c r="AT35" s="6" t="s">
        <v>176</v>
      </c>
      <c r="AU35" s="6" t="s">
        <v>176</v>
      </c>
      <c r="AV35" s="2" t="s">
        <v>116</v>
      </c>
    </row>
    <row r="36" spans="1:48" s="25" customFormat="1" ht="18" customHeight="1" x14ac:dyDescent="0.15">
      <c r="A36" s="2">
        <v>2034</v>
      </c>
      <c r="B36" s="15" t="s">
        <v>271</v>
      </c>
      <c r="C36" s="2" t="s">
        <v>176</v>
      </c>
      <c r="D36" s="3" t="s">
        <v>272</v>
      </c>
      <c r="E36" s="23" t="s">
        <v>178</v>
      </c>
      <c r="F36" s="3" t="s">
        <v>273</v>
      </c>
      <c r="G36" s="14" t="s">
        <v>56</v>
      </c>
      <c r="H36" s="30" t="s">
        <v>64</v>
      </c>
      <c r="I36" s="2" t="s">
        <v>65</v>
      </c>
      <c r="J36" s="2" t="s">
        <v>66</v>
      </c>
      <c r="K36" s="13">
        <v>12</v>
      </c>
      <c r="L36" s="6" t="s">
        <v>120</v>
      </c>
      <c r="M36" s="6" t="s">
        <v>176</v>
      </c>
      <c r="N36" s="11" t="s">
        <v>176</v>
      </c>
      <c r="O36" s="11" t="s">
        <v>176</v>
      </c>
      <c r="P36" s="11" t="s">
        <v>176</v>
      </c>
      <c r="Q36" s="11" t="s">
        <v>120</v>
      </c>
      <c r="R36" s="11" t="s">
        <v>176</v>
      </c>
      <c r="S36" s="11" t="s">
        <v>120</v>
      </c>
      <c r="T36" s="11" t="s">
        <v>120</v>
      </c>
      <c r="U36" s="11" t="s">
        <v>176</v>
      </c>
      <c r="V36" s="11" t="s">
        <v>176</v>
      </c>
      <c r="W36" s="4" t="s">
        <v>176</v>
      </c>
      <c r="X36" s="11" t="s">
        <v>176</v>
      </c>
      <c r="Y36" s="11" t="s">
        <v>176</v>
      </c>
      <c r="Z36" s="11" t="s">
        <v>176</v>
      </c>
      <c r="AA36" s="11" t="s">
        <v>176</v>
      </c>
      <c r="AB36" s="11" t="s">
        <v>176</v>
      </c>
      <c r="AC36" s="11" t="s">
        <v>176</v>
      </c>
      <c r="AD36" s="11" t="s">
        <v>176</v>
      </c>
      <c r="AE36" s="11" t="s">
        <v>176</v>
      </c>
      <c r="AF36" s="4" t="s">
        <v>176</v>
      </c>
      <c r="AG36" s="11" t="s">
        <v>176</v>
      </c>
      <c r="AH36" s="11" t="s">
        <v>176</v>
      </c>
      <c r="AI36" s="11" t="s">
        <v>176</v>
      </c>
      <c r="AJ36" s="6" t="s">
        <v>176</v>
      </c>
      <c r="AK36" s="6" t="s">
        <v>176</v>
      </c>
      <c r="AL36" s="6" t="s">
        <v>120</v>
      </c>
      <c r="AM36" s="6" t="s">
        <v>176</v>
      </c>
      <c r="AN36" s="6" t="s">
        <v>176</v>
      </c>
      <c r="AO36" s="6" t="s">
        <v>176</v>
      </c>
      <c r="AP36" s="6" t="s">
        <v>176</v>
      </c>
      <c r="AQ36" s="5" t="s">
        <v>176</v>
      </c>
      <c r="AR36" s="11" t="s">
        <v>176</v>
      </c>
      <c r="AS36" s="5" t="s">
        <v>176</v>
      </c>
      <c r="AT36" s="6" t="s">
        <v>176</v>
      </c>
      <c r="AU36" s="6" t="s">
        <v>176</v>
      </c>
      <c r="AV36" s="2" t="s">
        <v>116</v>
      </c>
    </row>
    <row r="37" spans="1:48" s="25" customFormat="1" ht="18" customHeight="1" x14ac:dyDescent="0.15">
      <c r="A37" s="2">
        <v>2035</v>
      </c>
      <c r="B37" s="15" t="s">
        <v>233</v>
      </c>
      <c r="C37" s="2" t="s">
        <v>176</v>
      </c>
      <c r="D37" s="3" t="s">
        <v>274</v>
      </c>
      <c r="E37" s="3" t="s">
        <v>178</v>
      </c>
      <c r="F37" s="3" t="s">
        <v>606</v>
      </c>
      <c r="G37" s="14" t="s">
        <v>147</v>
      </c>
      <c r="H37" s="30" t="s">
        <v>148</v>
      </c>
      <c r="I37" s="2" t="s">
        <v>149</v>
      </c>
      <c r="J37" s="2" t="s">
        <v>150</v>
      </c>
      <c r="K37" s="13">
        <v>53</v>
      </c>
      <c r="L37" s="4" t="s">
        <v>176</v>
      </c>
      <c r="M37" s="11" t="s">
        <v>120</v>
      </c>
      <c r="N37" s="4" t="s">
        <v>176</v>
      </c>
      <c r="O37" s="6" t="s">
        <v>176</v>
      </c>
      <c r="P37" s="6" t="s">
        <v>176</v>
      </c>
      <c r="Q37" s="4" t="s">
        <v>176</v>
      </c>
      <c r="R37" s="6" t="s">
        <v>176</v>
      </c>
      <c r="S37" s="6" t="s">
        <v>176</v>
      </c>
      <c r="T37" s="4" t="s">
        <v>176</v>
      </c>
      <c r="U37" s="4" t="s">
        <v>176</v>
      </c>
      <c r="V37" s="6" t="s">
        <v>176</v>
      </c>
      <c r="W37" s="6" t="s">
        <v>176</v>
      </c>
      <c r="X37" s="6" t="s">
        <v>176</v>
      </c>
      <c r="Y37" s="6" t="s">
        <v>176</v>
      </c>
      <c r="Z37" s="6" t="s">
        <v>176</v>
      </c>
      <c r="AA37" s="6" t="s">
        <v>176</v>
      </c>
      <c r="AB37" s="6" t="s">
        <v>176</v>
      </c>
      <c r="AC37" s="6" t="s">
        <v>176</v>
      </c>
      <c r="AD37" s="6" t="s">
        <v>176</v>
      </c>
      <c r="AE37" s="4" t="s">
        <v>176</v>
      </c>
      <c r="AF37" s="4" t="s">
        <v>176</v>
      </c>
      <c r="AG37" s="6" t="s">
        <v>176</v>
      </c>
      <c r="AH37" s="6" t="s">
        <v>176</v>
      </c>
      <c r="AI37" s="4" t="s">
        <v>176</v>
      </c>
      <c r="AJ37" s="4" t="s">
        <v>176</v>
      </c>
      <c r="AK37" s="6" t="s">
        <v>176</v>
      </c>
      <c r="AL37" s="4" t="s">
        <v>176</v>
      </c>
      <c r="AM37" s="4" t="s">
        <v>176</v>
      </c>
      <c r="AN37" s="4" t="s">
        <v>176</v>
      </c>
      <c r="AO37" s="5" t="s">
        <v>176</v>
      </c>
      <c r="AP37" s="5" t="s">
        <v>176</v>
      </c>
      <c r="AQ37" s="6" t="s">
        <v>176</v>
      </c>
      <c r="AR37" s="4" t="s">
        <v>176</v>
      </c>
      <c r="AS37" s="5" t="s">
        <v>176</v>
      </c>
      <c r="AT37" s="6" t="s">
        <v>176</v>
      </c>
      <c r="AU37" s="4" t="s">
        <v>176</v>
      </c>
      <c r="AV37" s="2" t="s">
        <v>117</v>
      </c>
    </row>
    <row r="38" spans="1:48" s="25" customFormat="1" ht="18" customHeight="1" x14ac:dyDescent="0.15">
      <c r="A38" s="2">
        <v>2036</v>
      </c>
      <c r="B38" s="15" t="s">
        <v>236</v>
      </c>
      <c r="C38" s="2" t="s">
        <v>176</v>
      </c>
      <c r="D38" s="3" t="s">
        <v>275</v>
      </c>
      <c r="E38" s="23" t="s">
        <v>178</v>
      </c>
      <c r="F38" s="3" t="s">
        <v>276</v>
      </c>
      <c r="G38" s="14" t="s">
        <v>84</v>
      </c>
      <c r="H38" s="30" t="s">
        <v>95</v>
      </c>
      <c r="I38" s="2" t="s">
        <v>96</v>
      </c>
      <c r="J38" s="2" t="s">
        <v>97</v>
      </c>
      <c r="K38" s="13">
        <v>47</v>
      </c>
      <c r="L38" s="4" t="s">
        <v>120</v>
      </c>
      <c r="M38" s="4" t="s">
        <v>176</v>
      </c>
      <c r="N38" s="11" t="s">
        <v>120</v>
      </c>
      <c r="O38" s="11" t="s">
        <v>176</v>
      </c>
      <c r="P38" s="11" t="s">
        <v>176</v>
      </c>
      <c r="Q38" s="4"/>
      <c r="R38" s="11" t="s">
        <v>176</v>
      </c>
      <c r="S38" s="4" t="s">
        <v>120</v>
      </c>
      <c r="T38" s="4"/>
      <c r="U38" s="11"/>
      <c r="V38" s="11"/>
      <c r="W38" s="11" t="s">
        <v>176</v>
      </c>
      <c r="X38" s="11" t="s">
        <v>176</v>
      </c>
      <c r="Y38" s="11"/>
      <c r="Z38" s="11"/>
      <c r="AA38" s="11"/>
      <c r="AB38" s="11"/>
      <c r="AC38" s="11" t="s">
        <v>120</v>
      </c>
      <c r="AD38" s="11"/>
      <c r="AE38" s="4"/>
      <c r="AF38" s="11" t="s">
        <v>176</v>
      </c>
      <c r="AG38" s="11" t="s">
        <v>176</v>
      </c>
      <c r="AH38" s="11" t="s">
        <v>176</v>
      </c>
      <c r="AI38" s="4" t="s">
        <v>120</v>
      </c>
      <c r="AJ38" s="6" t="s">
        <v>176</v>
      </c>
      <c r="AK38" s="6" t="s">
        <v>176</v>
      </c>
      <c r="AL38" s="6" t="s">
        <v>176</v>
      </c>
      <c r="AM38" s="6" t="s">
        <v>176</v>
      </c>
      <c r="AN38" s="6" t="s">
        <v>176</v>
      </c>
      <c r="AO38" s="11" t="s">
        <v>176</v>
      </c>
      <c r="AP38" s="6" t="s">
        <v>176</v>
      </c>
      <c r="AQ38" s="5" t="s">
        <v>176</v>
      </c>
      <c r="AR38" s="6" t="s">
        <v>176</v>
      </c>
      <c r="AS38" s="5" t="s">
        <v>176</v>
      </c>
      <c r="AT38" s="6" t="s">
        <v>176</v>
      </c>
      <c r="AU38" s="6" t="s">
        <v>176</v>
      </c>
      <c r="AV38" s="2" t="s">
        <v>117</v>
      </c>
    </row>
    <row r="39" spans="1:48" s="25" customFormat="1" ht="18" customHeight="1" x14ac:dyDescent="0.15">
      <c r="A39" s="2">
        <v>2037</v>
      </c>
      <c r="B39" s="15" t="s">
        <v>277</v>
      </c>
      <c r="C39" s="2" t="s">
        <v>176</v>
      </c>
      <c r="D39" s="3" t="s">
        <v>278</v>
      </c>
      <c r="E39" s="3" t="s">
        <v>178</v>
      </c>
      <c r="F39" s="3" t="s">
        <v>279</v>
      </c>
      <c r="G39" s="14" t="s">
        <v>70</v>
      </c>
      <c r="H39" s="30" t="s">
        <v>280</v>
      </c>
      <c r="I39" s="2" t="s">
        <v>71</v>
      </c>
      <c r="J39" s="2" t="s">
        <v>72</v>
      </c>
      <c r="K39" s="13">
        <v>54</v>
      </c>
      <c r="L39" s="4" t="s">
        <v>120</v>
      </c>
      <c r="M39" s="6" t="s">
        <v>176</v>
      </c>
      <c r="N39" s="4" t="s">
        <v>120</v>
      </c>
      <c r="O39" s="4" t="s">
        <v>176</v>
      </c>
      <c r="P39" s="4" t="s">
        <v>176</v>
      </c>
      <c r="Q39" s="6" t="s">
        <v>120</v>
      </c>
      <c r="R39" s="6" t="s">
        <v>176</v>
      </c>
      <c r="S39" s="4" t="s">
        <v>120</v>
      </c>
      <c r="T39" s="4" t="s">
        <v>120</v>
      </c>
      <c r="U39" s="4" t="s">
        <v>120</v>
      </c>
      <c r="V39" s="4" t="s">
        <v>120</v>
      </c>
      <c r="W39" s="4" t="s">
        <v>176</v>
      </c>
      <c r="X39" s="4" t="s">
        <v>176</v>
      </c>
      <c r="Y39" s="4" t="s">
        <v>176</v>
      </c>
      <c r="Z39" s="4" t="s">
        <v>176</v>
      </c>
      <c r="AA39" s="4" t="s">
        <v>176</v>
      </c>
      <c r="AB39" s="4" t="s">
        <v>120</v>
      </c>
      <c r="AC39" s="4" t="s">
        <v>176</v>
      </c>
      <c r="AD39" s="4" t="s">
        <v>176</v>
      </c>
      <c r="AE39" s="4" t="s">
        <v>120</v>
      </c>
      <c r="AF39" s="4" t="s">
        <v>176</v>
      </c>
      <c r="AG39" s="4" t="s">
        <v>176</v>
      </c>
      <c r="AH39" s="4" t="s">
        <v>176</v>
      </c>
      <c r="AI39" s="4" t="s">
        <v>176</v>
      </c>
      <c r="AJ39" s="4" t="s">
        <v>176</v>
      </c>
      <c r="AK39" s="4" t="s">
        <v>176</v>
      </c>
      <c r="AL39" s="4" t="s">
        <v>120</v>
      </c>
      <c r="AM39" s="4" t="s">
        <v>176</v>
      </c>
      <c r="AN39" s="4" t="s">
        <v>176</v>
      </c>
      <c r="AO39" s="4" t="s">
        <v>176</v>
      </c>
      <c r="AP39" s="4" t="s">
        <v>176</v>
      </c>
      <c r="AQ39" s="12" t="s">
        <v>176</v>
      </c>
      <c r="AR39" s="4" t="s">
        <v>176</v>
      </c>
      <c r="AS39" s="5" t="s">
        <v>176</v>
      </c>
      <c r="AT39" s="6" t="s">
        <v>176</v>
      </c>
      <c r="AU39" s="6" t="s">
        <v>120</v>
      </c>
      <c r="AV39" s="2" t="s">
        <v>117</v>
      </c>
    </row>
    <row r="40" spans="1:48" s="25" customFormat="1" ht="18" customHeight="1" x14ac:dyDescent="0.15">
      <c r="A40" s="2">
        <v>2038</v>
      </c>
      <c r="B40" s="15" t="s">
        <v>281</v>
      </c>
      <c r="C40" s="2" t="s">
        <v>176</v>
      </c>
      <c r="D40" s="3" t="s">
        <v>282</v>
      </c>
      <c r="E40" s="3" t="s">
        <v>178</v>
      </c>
      <c r="F40" s="3" t="s">
        <v>617</v>
      </c>
      <c r="G40" s="14" t="s">
        <v>283</v>
      </c>
      <c r="H40" s="30" t="s">
        <v>284</v>
      </c>
      <c r="I40" s="2" t="s">
        <v>285</v>
      </c>
      <c r="J40" s="2" t="s">
        <v>286</v>
      </c>
      <c r="K40" s="13">
        <v>58</v>
      </c>
      <c r="L40" s="4" t="s">
        <v>176</v>
      </c>
      <c r="M40" s="9" t="s">
        <v>176</v>
      </c>
      <c r="N40" s="4" t="s">
        <v>176</v>
      </c>
      <c r="O40" s="4" t="s">
        <v>176</v>
      </c>
      <c r="P40" s="4" t="s">
        <v>176</v>
      </c>
      <c r="Q40" s="6" t="s">
        <v>176</v>
      </c>
      <c r="R40" s="6" t="s">
        <v>176</v>
      </c>
      <c r="S40" s="4" t="s">
        <v>176</v>
      </c>
      <c r="T40" s="4" t="s">
        <v>176</v>
      </c>
      <c r="U40" s="4" t="s">
        <v>176</v>
      </c>
      <c r="V40" s="4" t="s">
        <v>176</v>
      </c>
      <c r="W40" s="4" t="s">
        <v>176</v>
      </c>
      <c r="X40" s="4" t="s">
        <v>176</v>
      </c>
      <c r="Y40" s="4" t="s">
        <v>176</v>
      </c>
      <c r="Z40" s="4" t="s">
        <v>176</v>
      </c>
      <c r="AA40" s="4" t="s">
        <v>176</v>
      </c>
      <c r="AB40" s="4" t="s">
        <v>176</v>
      </c>
      <c r="AC40" s="4" t="s">
        <v>176</v>
      </c>
      <c r="AD40" s="4" t="s">
        <v>176</v>
      </c>
      <c r="AE40" s="4" t="s">
        <v>176</v>
      </c>
      <c r="AF40" s="4" t="s">
        <v>176</v>
      </c>
      <c r="AG40" s="4" t="s">
        <v>176</v>
      </c>
      <c r="AH40" s="4" t="s">
        <v>176</v>
      </c>
      <c r="AI40" s="4" t="s">
        <v>120</v>
      </c>
      <c r="AJ40" s="4" t="s">
        <v>176</v>
      </c>
      <c r="AK40" s="4" t="s">
        <v>176</v>
      </c>
      <c r="AL40" s="4" t="s">
        <v>176</v>
      </c>
      <c r="AM40" s="4" t="s">
        <v>176</v>
      </c>
      <c r="AN40" s="4" t="s">
        <v>176</v>
      </c>
      <c r="AO40" s="4" t="s">
        <v>176</v>
      </c>
      <c r="AP40" s="4" t="s">
        <v>176</v>
      </c>
      <c r="AQ40" s="12" t="s">
        <v>176</v>
      </c>
      <c r="AR40" s="4" t="s">
        <v>176</v>
      </c>
      <c r="AS40" s="5" t="s">
        <v>176</v>
      </c>
      <c r="AT40" s="6" t="s">
        <v>176</v>
      </c>
      <c r="AU40" s="6" t="s">
        <v>176</v>
      </c>
      <c r="AV40" s="2" t="s">
        <v>116</v>
      </c>
    </row>
    <row r="41" spans="1:48" s="25" customFormat="1" ht="18" customHeight="1" x14ac:dyDescent="0.15">
      <c r="A41" s="2">
        <v>2039</v>
      </c>
      <c r="B41" s="15" t="s">
        <v>186</v>
      </c>
      <c r="C41" s="2" t="s">
        <v>120</v>
      </c>
      <c r="D41" s="3" t="s">
        <v>287</v>
      </c>
      <c r="E41" s="3" t="s">
        <v>51</v>
      </c>
      <c r="F41" s="3" t="s">
        <v>288</v>
      </c>
      <c r="G41" s="14" t="s">
        <v>289</v>
      </c>
      <c r="H41" s="30" t="s">
        <v>290</v>
      </c>
      <c r="I41" s="2" t="s">
        <v>291</v>
      </c>
      <c r="J41" s="2" t="s">
        <v>292</v>
      </c>
      <c r="K41" s="13">
        <v>71</v>
      </c>
      <c r="L41" s="4" t="s">
        <v>120</v>
      </c>
      <c r="M41" s="9" t="s">
        <v>176</v>
      </c>
      <c r="N41" s="4" t="s">
        <v>120</v>
      </c>
      <c r="O41" s="4" t="s">
        <v>120</v>
      </c>
      <c r="P41" s="4" t="s">
        <v>176</v>
      </c>
      <c r="Q41" s="6" t="s">
        <v>120</v>
      </c>
      <c r="R41" s="6" t="s">
        <v>176</v>
      </c>
      <c r="S41" s="4" t="s">
        <v>176</v>
      </c>
      <c r="T41" s="4" t="s">
        <v>120</v>
      </c>
      <c r="U41" s="4" t="s">
        <v>120</v>
      </c>
      <c r="V41" s="4" t="s">
        <v>120</v>
      </c>
      <c r="W41" s="4" t="s">
        <v>176</v>
      </c>
      <c r="X41" s="4" t="s">
        <v>176</v>
      </c>
      <c r="Y41" s="4" t="s">
        <v>176</v>
      </c>
      <c r="Z41" s="4" t="s">
        <v>176</v>
      </c>
      <c r="AA41" s="4" t="s">
        <v>120</v>
      </c>
      <c r="AB41" s="4" t="s">
        <v>120</v>
      </c>
      <c r="AC41" s="4" t="s">
        <v>120</v>
      </c>
      <c r="AD41" s="4" t="s">
        <v>120</v>
      </c>
      <c r="AE41" s="4" t="s">
        <v>176</v>
      </c>
      <c r="AF41" s="4" t="s">
        <v>120</v>
      </c>
      <c r="AG41" s="4" t="s">
        <v>176</v>
      </c>
      <c r="AH41" s="4" t="s">
        <v>176</v>
      </c>
      <c r="AI41" s="4" t="s">
        <v>120</v>
      </c>
      <c r="AJ41" s="4" t="s">
        <v>176</v>
      </c>
      <c r="AK41" s="4" t="s">
        <v>176</v>
      </c>
      <c r="AL41" s="4" t="s">
        <v>176</v>
      </c>
      <c r="AM41" s="4" t="s">
        <v>176</v>
      </c>
      <c r="AN41" s="4" t="s">
        <v>176</v>
      </c>
      <c r="AO41" s="4" t="s">
        <v>176</v>
      </c>
      <c r="AP41" s="4" t="s">
        <v>176</v>
      </c>
      <c r="AQ41" s="12" t="s">
        <v>176</v>
      </c>
      <c r="AR41" s="4" t="s">
        <v>176</v>
      </c>
      <c r="AS41" s="5" t="s">
        <v>176</v>
      </c>
      <c r="AT41" s="6" t="s">
        <v>176</v>
      </c>
      <c r="AU41" s="6" t="s">
        <v>176</v>
      </c>
      <c r="AV41" s="2" t="s">
        <v>530</v>
      </c>
    </row>
    <row r="42" spans="1:48" s="25" customFormat="1" ht="18" customHeight="1" x14ac:dyDescent="0.15">
      <c r="A42" s="2">
        <v>2040</v>
      </c>
      <c r="B42" s="15" t="s">
        <v>293</v>
      </c>
      <c r="C42" s="2" t="s">
        <v>176</v>
      </c>
      <c r="D42" s="3" t="s">
        <v>525</v>
      </c>
      <c r="E42" s="3" t="s">
        <v>178</v>
      </c>
      <c r="F42" s="3" t="s">
        <v>294</v>
      </c>
      <c r="G42" s="14" t="s">
        <v>91</v>
      </c>
      <c r="H42" s="30" t="s">
        <v>295</v>
      </c>
      <c r="I42" s="2" t="s">
        <v>296</v>
      </c>
      <c r="J42" s="2" t="s">
        <v>297</v>
      </c>
      <c r="K42" s="13">
        <v>43</v>
      </c>
      <c r="L42" s="4" t="s">
        <v>176</v>
      </c>
      <c r="M42" s="9" t="s">
        <v>120</v>
      </c>
      <c r="N42" s="4" t="s">
        <v>176</v>
      </c>
      <c r="O42" s="4" t="s">
        <v>176</v>
      </c>
      <c r="P42" s="4" t="s">
        <v>176</v>
      </c>
      <c r="Q42" s="6" t="s">
        <v>176</v>
      </c>
      <c r="R42" s="6" t="s">
        <v>176</v>
      </c>
      <c r="S42" s="4" t="s">
        <v>176</v>
      </c>
      <c r="T42" s="4" t="s">
        <v>176</v>
      </c>
      <c r="U42" s="4" t="s">
        <v>176</v>
      </c>
      <c r="V42" s="4" t="s">
        <v>176</v>
      </c>
      <c r="W42" s="4" t="s">
        <v>176</v>
      </c>
      <c r="X42" s="4" t="s">
        <v>176</v>
      </c>
      <c r="Y42" s="4" t="s">
        <v>176</v>
      </c>
      <c r="Z42" s="4" t="s">
        <v>176</v>
      </c>
      <c r="AA42" s="4" t="s">
        <v>176</v>
      </c>
      <c r="AB42" s="4" t="s">
        <v>176</v>
      </c>
      <c r="AC42" s="4" t="s">
        <v>176</v>
      </c>
      <c r="AD42" s="4" t="s">
        <v>176</v>
      </c>
      <c r="AE42" s="4" t="s">
        <v>176</v>
      </c>
      <c r="AF42" s="4" t="s">
        <v>176</v>
      </c>
      <c r="AG42" s="4" t="s">
        <v>176</v>
      </c>
      <c r="AH42" s="4" t="s">
        <v>176</v>
      </c>
      <c r="AI42" s="4" t="s">
        <v>176</v>
      </c>
      <c r="AJ42" s="4" t="s">
        <v>176</v>
      </c>
      <c r="AK42" s="4" t="s">
        <v>176</v>
      </c>
      <c r="AL42" s="4" t="s">
        <v>176</v>
      </c>
      <c r="AM42" s="4" t="s">
        <v>176</v>
      </c>
      <c r="AN42" s="4" t="s">
        <v>176</v>
      </c>
      <c r="AO42" s="4" t="s">
        <v>176</v>
      </c>
      <c r="AP42" s="4" t="s">
        <v>176</v>
      </c>
      <c r="AQ42" s="12" t="s">
        <v>176</v>
      </c>
      <c r="AR42" s="4" t="s">
        <v>176</v>
      </c>
      <c r="AS42" s="5" t="s">
        <v>176</v>
      </c>
      <c r="AT42" s="6" t="s">
        <v>176</v>
      </c>
      <c r="AU42" s="6" t="s">
        <v>176</v>
      </c>
      <c r="AV42" s="2" t="s">
        <v>117</v>
      </c>
    </row>
    <row r="43" spans="1:48" s="25" customFormat="1" ht="18" customHeight="1" x14ac:dyDescent="0.15">
      <c r="A43" s="2">
        <v>2041</v>
      </c>
      <c r="B43" s="15" t="s">
        <v>231</v>
      </c>
      <c r="C43" s="2" t="s">
        <v>176</v>
      </c>
      <c r="D43" s="3" t="s">
        <v>531</v>
      </c>
      <c r="E43" s="3" t="s">
        <v>298</v>
      </c>
      <c r="F43" s="3" t="s">
        <v>299</v>
      </c>
      <c r="G43" s="14" t="s">
        <v>300</v>
      </c>
      <c r="H43" s="30" t="s">
        <v>301</v>
      </c>
      <c r="I43" s="2" t="s">
        <v>302</v>
      </c>
      <c r="J43" s="2" t="s">
        <v>303</v>
      </c>
      <c r="K43" s="13">
        <v>70</v>
      </c>
      <c r="L43" s="4" t="s">
        <v>120</v>
      </c>
      <c r="M43" s="9" t="s">
        <v>176</v>
      </c>
      <c r="N43" s="4" t="s">
        <v>120</v>
      </c>
      <c r="O43" s="4" t="s">
        <v>176</v>
      </c>
      <c r="P43" s="4" t="s">
        <v>176</v>
      </c>
      <c r="Q43" s="6" t="s">
        <v>120</v>
      </c>
      <c r="R43" s="6" t="s">
        <v>176</v>
      </c>
      <c r="S43" s="4" t="s">
        <v>176</v>
      </c>
      <c r="T43" s="4" t="s">
        <v>120</v>
      </c>
      <c r="U43" s="4" t="s">
        <v>120</v>
      </c>
      <c r="V43" s="4" t="s">
        <v>120</v>
      </c>
      <c r="W43" s="4" t="s">
        <v>176</v>
      </c>
      <c r="X43" s="4" t="s">
        <v>176</v>
      </c>
      <c r="Y43" s="4" t="s">
        <v>176</v>
      </c>
      <c r="Z43" s="4" t="s">
        <v>176</v>
      </c>
      <c r="AA43" s="4" t="s">
        <v>176</v>
      </c>
      <c r="AB43" s="4" t="s">
        <v>176</v>
      </c>
      <c r="AC43" s="4" t="s">
        <v>176</v>
      </c>
      <c r="AD43" s="4" t="s">
        <v>176</v>
      </c>
      <c r="AE43" s="4" t="s">
        <v>176</v>
      </c>
      <c r="AF43" s="4" t="s">
        <v>176</v>
      </c>
      <c r="AG43" s="4" t="s">
        <v>176</v>
      </c>
      <c r="AH43" s="4" t="s">
        <v>176</v>
      </c>
      <c r="AI43" s="4" t="s">
        <v>120</v>
      </c>
      <c r="AJ43" s="4" t="s">
        <v>120</v>
      </c>
      <c r="AK43" s="4" t="s">
        <v>176</v>
      </c>
      <c r="AL43" s="4" t="s">
        <v>120</v>
      </c>
      <c r="AM43" s="4" t="s">
        <v>176</v>
      </c>
      <c r="AN43" s="4" t="s">
        <v>176</v>
      </c>
      <c r="AO43" s="4" t="s">
        <v>176</v>
      </c>
      <c r="AP43" s="4" t="s">
        <v>176</v>
      </c>
      <c r="AQ43" s="12" t="s">
        <v>176</v>
      </c>
      <c r="AR43" s="4" t="s">
        <v>176</v>
      </c>
      <c r="AS43" s="5" t="s">
        <v>176</v>
      </c>
      <c r="AT43" s="6" t="s">
        <v>176</v>
      </c>
      <c r="AU43" s="6" t="s">
        <v>176</v>
      </c>
      <c r="AV43" s="2" t="s">
        <v>117</v>
      </c>
    </row>
    <row r="44" spans="1:48" s="25" customFormat="1" ht="18" customHeight="1" x14ac:dyDescent="0.15">
      <c r="A44" s="2">
        <v>2042</v>
      </c>
      <c r="B44" s="15" t="s">
        <v>245</v>
      </c>
      <c r="C44" s="2" t="s">
        <v>176</v>
      </c>
      <c r="D44" s="3" t="s">
        <v>304</v>
      </c>
      <c r="E44" s="3" t="s">
        <v>178</v>
      </c>
      <c r="F44" s="3" t="s">
        <v>305</v>
      </c>
      <c r="G44" s="14" t="s">
        <v>300</v>
      </c>
      <c r="H44" s="30" t="s">
        <v>306</v>
      </c>
      <c r="I44" s="2" t="s">
        <v>307</v>
      </c>
      <c r="J44" s="2" t="s">
        <v>308</v>
      </c>
      <c r="K44" s="13">
        <v>40</v>
      </c>
      <c r="L44" s="4" t="s">
        <v>120</v>
      </c>
      <c r="M44" s="9" t="s">
        <v>176</v>
      </c>
      <c r="N44" s="4" t="s">
        <v>176</v>
      </c>
      <c r="O44" s="4" t="s">
        <v>176</v>
      </c>
      <c r="P44" s="4" t="s">
        <v>176</v>
      </c>
      <c r="Q44" s="6" t="s">
        <v>120</v>
      </c>
      <c r="R44" s="6" t="s">
        <v>176</v>
      </c>
      <c r="S44" s="4" t="s">
        <v>120</v>
      </c>
      <c r="T44" s="4" t="s">
        <v>176</v>
      </c>
      <c r="U44" s="4" t="s">
        <v>120</v>
      </c>
      <c r="V44" s="4" t="s">
        <v>176</v>
      </c>
      <c r="W44" s="4" t="s">
        <v>176</v>
      </c>
      <c r="X44" s="4" t="s">
        <v>176</v>
      </c>
      <c r="Y44" s="4" t="s">
        <v>176</v>
      </c>
      <c r="Z44" s="4" t="s">
        <v>176</v>
      </c>
      <c r="AA44" s="4" t="s">
        <v>176</v>
      </c>
      <c r="AB44" s="4" t="s">
        <v>176</v>
      </c>
      <c r="AC44" s="4" t="s">
        <v>176</v>
      </c>
      <c r="AD44" s="4" t="s">
        <v>176</v>
      </c>
      <c r="AE44" s="4" t="s">
        <v>176</v>
      </c>
      <c r="AF44" s="4" t="s">
        <v>176</v>
      </c>
      <c r="AG44" s="4" t="s">
        <v>176</v>
      </c>
      <c r="AH44" s="4" t="s">
        <v>176</v>
      </c>
      <c r="AI44" s="4" t="s">
        <v>176</v>
      </c>
      <c r="AJ44" s="4" t="s">
        <v>176</v>
      </c>
      <c r="AK44" s="4" t="s">
        <v>176</v>
      </c>
      <c r="AL44" s="4" t="s">
        <v>120</v>
      </c>
      <c r="AM44" s="4" t="s">
        <v>176</v>
      </c>
      <c r="AN44" s="4" t="s">
        <v>176</v>
      </c>
      <c r="AO44" s="4" t="s">
        <v>176</v>
      </c>
      <c r="AP44" s="4" t="s">
        <v>176</v>
      </c>
      <c r="AQ44" s="12" t="s">
        <v>176</v>
      </c>
      <c r="AR44" s="4" t="s">
        <v>176</v>
      </c>
      <c r="AS44" s="5" t="s">
        <v>176</v>
      </c>
      <c r="AT44" s="6" t="s">
        <v>176</v>
      </c>
      <c r="AU44" s="6" t="s">
        <v>176</v>
      </c>
      <c r="AV44" s="2" t="s">
        <v>117</v>
      </c>
    </row>
    <row r="45" spans="1:48" s="25" customFormat="1" ht="18" customHeight="1" x14ac:dyDescent="0.15">
      <c r="A45" s="2">
        <v>2043</v>
      </c>
      <c r="B45" s="15" t="s">
        <v>180</v>
      </c>
      <c r="C45" s="2" t="s">
        <v>176</v>
      </c>
      <c r="D45" s="3" t="s">
        <v>309</v>
      </c>
      <c r="E45" s="3" t="s">
        <v>229</v>
      </c>
      <c r="F45" s="3" t="s">
        <v>596</v>
      </c>
      <c r="G45" s="14" t="s">
        <v>310</v>
      </c>
      <c r="H45" s="30" t="s">
        <v>311</v>
      </c>
      <c r="I45" s="2" t="s">
        <v>312</v>
      </c>
      <c r="J45" s="2" t="s">
        <v>313</v>
      </c>
      <c r="K45" s="13">
        <v>50</v>
      </c>
      <c r="L45" s="4" t="s">
        <v>176</v>
      </c>
      <c r="M45" s="9" t="s">
        <v>176</v>
      </c>
      <c r="N45" s="4" t="s">
        <v>176</v>
      </c>
      <c r="O45" s="4" t="s">
        <v>176</v>
      </c>
      <c r="P45" s="4" t="s">
        <v>176</v>
      </c>
      <c r="Q45" s="6" t="s">
        <v>176</v>
      </c>
      <c r="R45" s="6" t="s">
        <v>176</v>
      </c>
      <c r="S45" s="4" t="s">
        <v>176</v>
      </c>
      <c r="T45" s="4" t="s">
        <v>176</v>
      </c>
      <c r="U45" s="4" t="s">
        <v>176</v>
      </c>
      <c r="V45" s="4" t="s">
        <v>176</v>
      </c>
      <c r="W45" s="4" t="s">
        <v>176</v>
      </c>
      <c r="X45" s="4" t="s">
        <v>176</v>
      </c>
      <c r="Y45" s="4" t="s">
        <v>176</v>
      </c>
      <c r="Z45" s="4" t="s">
        <v>176</v>
      </c>
      <c r="AA45" s="4" t="s">
        <v>176</v>
      </c>
      <c r="AB45" s="4" t="s">
        <v>176</v>
      </c>
      <c r="AC45" s="4" t="s">
        <v>176</v>
      </c>
      <c r="AD45" s="4" t="s">
        <v>176</v>
      </c>
      <c r="AE45" s="4" t="s">
        <v>176</v>
      </c>
      <c r="AF45" s="4" t="s">
        <v>176</v>
      </c>
      <c r="AG45" s="4" t="s">
        <v>176</v>
      </c>
      <c r="AH45" s="4" t="s">
        <v>176</v>
      </c>
      <c r="AI45" s="4" t="s">
        <v>176</v>
      </c>
      <c r="AJ45" s="4" t="s">
        <v>176</v>
      </c>
      <c r="AK45" s="4" t="s">
        <v>176</v>
      </c>
      <c r="AL45" s="4" t="s">
        <v>176</v>
      </c>
      <c r="AM45" s="4" t="s">
        <v>176</v>
      </c>
      <c r="AN45" s="4" t="s">
        <v>176</v>
      </c>
      <c r="AO45" s="4" t="s">
        <v>176</v>
      </c>
      <c r="AP45" s="4" t="s">
        <v>176</v>
      </c>
      <c r="AQ45" s="12" t="s">
        <v>176</v>
      </c>
      <c r="AR45" s="4" t="s">
        <v>176</v>
      </c>
      <c r="AS45" s="5" t="s">
        <v>176</v>
      </c>
      <c r="AT45" s="6" t="s">
        <v>120</v>
      </c>
      <c r="AU45" s="6" t="s">
        <v>176</v>
      </c>
      <c r="AV45" s="2" t="s">
        <v>117</v>
      </c>
    </row>
    <row r="46" spans="1:48" s="25" customFormat="1" ht="18" customHeight="1" x14ac:dyDescent="0.15">
      <c r="A46" s="2">
        <v>2044</v>
      </c>
      <c r="B46" s="15" t="s">
        <v>271</v>
      </c>
      <c r="C46" s="2" t="s">
        <v>176</v>
      </c>
      <c r="D46" s="3" t="s">
        <v>314</v>
      </c>
      <c r="E46" s="3" t="s">
        <v>178</v>
      </c>
      <c r="F46" s="3" t="s">
        <v>315</v>
      </c>
      <c r="G46" s="14" t="s">
        <v>316</v>
      </c>
      <c r="H46" s="30" t="s">
        <v>317</v>
      </c>
      <c r="I46" s="2" t="s">
        <v>318</v>
      </c>
      <c r="J46" s="2" t="s">
        <v>319</v>
      </c>
      <c r="K46" s="13">
        <v>38</v>
      </c>
      <c r="L46" s="4" t="s">
        <v>120</v>
      </c>
      <c r="M46" s="9" t="s">
        <v>176</v>
      </c>
      <c r="N46" s="4" t="s">
        <v>120</v>
      </c>
      <c r="O46" s="4" t="s">
        <v>176</v>
      </c>
      <c r="P46" s="4" t="s">
        <v>120</v>
      </c>
      <c r="Q46" s="6" t="s">
        <v>120</v>
      </c>
      <c r="R46" s="6" t="s">
        <v>176</v>
      </c>
      <c r="S46" s="4" t="s">
        <v>176</v>
      </c>
      <c r="T46" s="4" t="s">
        <v>120</v>
      </c>
      <c r="U46" s="4" t="s">
        <v>176</v>
      </c>
      <c r="V46" s="4" t="s">
        <v>176</v>
      </c>
      <c r="W46" s="4" t="s">
        <v>176</v>
      </c>
      <c r="X46" s="4" t="s">
        <v>120</v>
      </c>
      <c r="Y46" s="4" t="s">
        <v>120</v>
      </c>
      <c r="Z46" s="4" t="s">
        <v>120</v>
      </c>
      <c r="AA46" s="4" t="s">
        <v>120</v>
      </c>
      <c r="AB46" s="4" t="s">
        <v>120</v>
      </c>
      <c r="AC46" s="4" t="s">
        <v>120</v>
      </c>
      <c r="AD46" s="4" t="s">
        <v>120</v>
      </c>
      <c r="AE46" s="4" t="s">
        <v>120</v>
      </c>
      <c r="AF46" s="4" t="s">
        <v>120</v>
      </c>
      <c r="AG46" s="4" t="s">
        <v>120</v>
      </c>
      <c r="AH46" s="4" t="s">
        <v>176</v>
      </c>
      <c r="AI46" s="4" t="s">
        <v>120</v>
      </c>
      <c r="AJ46" s="4" t="s">
        <v>176</v>
      </c>
      <c r="AK46" s="4" t="s">
        <v>176</v>
      </c>
      <c r="AL46" s="4" t="s">
        <v>176</v>
      </c>
      <c r="AM46" s="4" t="s">
        <v>176</v>
      </c>
      <c r="AN46" s="4" t="s">
        <v>176</v>
      </c>
      <c r="AO46" s="4" t="s">
        <v>176</v>
      </c>
      <c r="AP46" s="4" t="s">
        <v>176</v>
      </c>
      <c r="AQ46" s="12" t="s">
        <v>176</v>
      </c>
      <c r="AR46" s="4" t="s">
        <v>176</v>
      </c>
      <c r="AS46" s="5" t="s">
        <v>176</v>
      </c>
      <c r="AT46" s="6" t="s">
        <v>176</v>
      </c>
      <c r="AU46" s="6" t="s">
        <v>176</v>
      </c>
      <c r="AV46" s="2" t="s">
        <v>117</v>
      </c>
    </row>
    <row r="47" spans="1:48" s="25" customFormat="1" ht="18" customHeight="1" x14ac:dyDescent="0.15">
      <c r="A47" s="2">
        <v>2045</v>
      </c>
      <c r="B47" s="15" t="s">
        <v>320</v>
      </c>
      <c r="C47" s="2" t="s">
        <v>176</v>
      </c>
      <c r="D47" s="3" t="s">
        <v>321</v>
      </c>
      <c r="E47" s="3" t="s">
        <v>178</v>
      </c>
      <c r="F47" s="3" t="s">
        <v>322</v>
      </c>
      <c r="G47" s="14" t="s">
        <v>323</v>
      </c>
      <c r="H47" s="30" t="s">
        <v>324</v>
      </c>
      <c r="I47" s="2" t="s">
        <v>325</v>
      </c>
      <c r="J47" s="2" t="s">
        <v>326</v>
      </c>
      <c r="K47" s="13">
        <v>32</v>
      </c>
      <c r="L47" s="4" t="s">
        <v>176</v>
      </c>
      <c r="M47" s="9" t="s">
        <v>120</v>
      </c>
      <c r="N47" s="4" t="s">
        <v>176</v>
      </c>
      <c r="O47" s="4" t="s">
        <v>176</v>
      </c>
      <c r="P47" s="4" t="s">
        <v>176</v>
      </c>
      <c r="Q47" s="6" t="s">
        <v>176</v>
      </c>
      <c r="R47" s="6" t="s">
        <v>176</v>
      </c>
      <c r="S47" s="4" t="s">
        <v>176</v>
      </c>
      <c r="T47" s="4" t="s">
        <v>176</v>
      </c>
      <c r="U47" s="4" t="s">
        <v>176</v>
      </c>
      <c r="V47" s="4" t="s">
        <v>176</v>
      </c>
      <c r="W47" s="4" t="s">
        <v>176</v>
      </c>
      <c r="X47" s="4" t="s">
        <v>176</v>
      </c>
      <c r="Y47" s="4" t="s">
        <v>176</v>
      </c>
      <c r="Z47" s="4" t="s">
        <v>176</v>
      </c>
      <c r="AA47" s="4" t="s">
        <v>176</v>
      </c>
      <c r="AB47" s="4" t="s">
        <v>176</v>
      </c>
      <c r="AC47" s="4" t="s">
        <v>176</v>
      </c>
      <c r="AD47" s="4" t="s">
        <v>176</v>
      </c>
      <c r="AE47" s="4" t="s">
        <v>176</v>
      </c>
      <c r="AF47" s="4" t="s">
        <v>176</v>
      </c>
      <c r="AG47" s="4" t="s">
        <v>176</v>
      </c>
      <c r="AH47" s="4" t="s">
        <v>176</v>
      </c>
      <c r="AI47" s="4" t="s">
        <v>176</v>
      </c>
      <c r="AJ47" s="4" t="s">
        <v>176</v>
      </c>
      <c r="AK47" s="4" t="s">
        <v>176</v>
      </c>
      <c r="AL47" s="4" t="s">
        <v>176</v>
      </c>
      <c r="AM47" s="4" t="s">
        <v>176</v>
      </c>
      <c r="AN47" s="4" t="s">
        <v>176</v>
      </c>
      <c r="AO47" s="4" t="s">
        <v>176</v>
      </c>
      <c r="AP47" s="4" t="s">
        <v>176</v>
      </c>
      <c r="AQ47" s="12" t="s">
        <v>176</v>
      </c>
      <c r="AR47" s="4" t="s">
        <v>176</v>
      </c>
      <c r="AS47" s="5" t="s">
        <v>176</v>
      </c>
      <c r="AT47" s="6" t="s">
        <v>176</v>
      </c>
      <c r="AU47" s="6" t="s">
        <v>176</v>
      </c>
      <c r="AV47" s="2" t="s">
        <v>117</v>
      </c>
    </row>
    <row r="48" spans="1:48" s="25" customFormat="1" ht="18" customHeight="1" x14ac:dyDescent="0.15">
      <c r="A48" s="2">
        <v>2046</v>
      </c>
      <c r="B48" s="15" t="s">
        <v>327</v>
      </c>
      <c r="C48" s="2" t="s">
        <v>176</v>
      </c>
      <c r="D48" s="3" t="s">
        <v>328</v>
      </c>
      <c r="E48" s="3" t="s">
        <v>178</v>
      </c>
      <c r="F48" s="3" t="s">
        <v>329</v>
      </c>
      <c r="G48" s="14" t="s">
        <v>330</v>
      </c>
      <c r="H48" s="30" t="s">
        <v>331</v>
      </c>
      <c r="I48" s="2" t="s">
        <v>332</v>
      </c>
      <c r="J48" s="2" t="s">
        <v>333</v>
      </c>
      <c r="K48" s="13">
        <v>31</v>
      </c>
      <c r="L48" s="4" t="s">
        <v>120</v>
      </c>
      <c r="M48" s="9" t="s">
        <v>176</v>
      </c>
      <c r="N48" s="4" t="s">
        <v>120</v>
      </c>
      <c r="O48" s="4" t="s">
        <v>176</v>
      </c>
      <c r="P48" s="4" t="s">
        <v>176</v>
      </c>
      <c r="Q48" s="6" t="s">
        <v>120</v>
      </c>
      <c r="R48" s="6" t="s">
        <v>176</v>
      </c>
      <c r="S48" s="4" t="s">
        <v>120</v>
      </c>
      <c r="T48" s="4" t="s">
        <v>120</v>
      </c>
      <c r="U48" s="4" t="s">
        <v>120</v>
      </c>
      <c r="V48" s="4" t="s">
        <v>176</v>
      </c>
      <c r="W48" s="4" t="s">
        <v>176</v>
      </c>
      <c r="X48" s="4" t="s">
        <v>176</v>
      </c>
      <c r="Y48" s="4" t="s">
        <v>120</v>
      </c>
      <c r="Z48" s="4" t="s">
        <v>120</v>
      </c>
      <c r="AA48" s="4" t="s">
        <v>176</v>
      </c>
      <c r="AB48" s="4" t="s">
        <v>120</v>
      </c>
      <c r="AC48" s="4" t="s">
        <v>120</v>
      </c>
      <c r="AD48" s="4" t="s">
        <v>120</v>
      </c>
      <c r="AE48" s="4" t="s">
        <v>120</v>
      </c>
      <c r="AF48" s="4"/>
      <c r="AG48" s="4" t="s">
        <v>176</v>
      </c>
      <c r="AH48" s="4" t="s">
        <v>176</v>
      </c>
      <c r="AI48" s="4" t="s">
        <v>120</v>
      </c>
      <c r="AJ48" s="4" t="s">
        <v>120</v>
      </c>
      <c r="AK48" s="4" t="s">
        <v>176</v>
      </c>
      <c r="AL48" s="4" t="s">
        <v>120</v>
      </c>
      <c r="AM48" s="4" t="s">
        <v>176</v>
      </c>
      <c r="AN48" s="4" t="s">
        <v>176</v>
      </c>
      <c r="AO48" s="4" t="s">
        <v>176</v>
      </c>
      <c r="AP48" s="4" t="s">
        <v>176</v>
      </c>
      <c r="AQ48" s="12" t="s">
        <v>176</v>
      </c>
      <c r="AR48" s="4" t="s">
        <v>176</v>
      </c>
      <c r="AS48" s="5" t="s">
        <v>176</v>
      </c>
      <c r="AT48" s="6" t="s">
        <v>176</v>
      </c>
      <c r="AU48" s="6" t="s">
        <v>120</v>
      </c>
      <c r="AV48" s="2" t="s">
        <v>117</v>
      </c>
    </row>
    <row r="49" spans="1:48" s="25" customFormat="1" ht="18" customHeight="1" x14ac:dyDescent="0.15">
      <c r="A49" s="2">
        <v>2047</v>
      </c>
      <c r="B49" s="15" t="s">
        <v>218</v>
      </c>
      <c r="C49" s="2" t="s">
        <v>120</v>
      </c>
      <c r="D49" s="3" t="s">
        <v>334</v>
      </c>
      <c r="E49" s="3" t="s">
        <v>51</v>
      </c>
      <c r="F49" s="3" t="s">
        <v>335</v>
      </c>
      <c r="G49" s="14" t="s">
        <v>336</v>
      </c>
      <c r="H49" s="30" t="s">
        <v>337</v>
      </c>
      <c r="I49" s="2" t="s">
        <v>338</v>
      </c>
      <c r="J49" s="2" t="s">
        <v>339</v>
      </c>
      <c r="K49" s="13">
        <v>14</v>
      </c>
      <c r="L49" s="4" t="s">
        <v>120</v>
      </c>
      <c r="M49" s="9" t="s">
        <v>176</v>
      </c>
      <c r="N49" s="4" t="s">
        <v>120</v>
      </c>
      <c r="O49" s="4" t="s">
        <v>176</v>
      </c>
      <c r="P49" s="4" t="s">
        <v>176</v>
      </c>
      <c r="Q49" s="6" t="s">
        <v>120</v>
      </c>
      <c r="R49" s="6" t="s">
        <v>120</v>
      </c>
      <c r="S49" s="4" t="s">
        <v>176</v>
      </c>
      <c r="T49" s="4" t="s">
        <v>176</v>
      </c>
      <c r="U49" s="4" t="s">
        <v>120</v>
      </c>
      <c r="V49" s="4" t="s">
        <v>120</v>
      </c>
      <c r="W49" s="4" t="s">
        <v>176</v>
      </c>
      <c r="X49" s="4" t="s">
        <v>120</v>
      </c>
      <c r="Y49" s="4" t="s">
        <v>120</v>
      </c>
      <c r="Z49" s="4" t="s">
        <v>120</v>
      </c>
      <c r="AA49" s="4" t="s">
        <v>176</v>
      </c>
      <c r="AB49" s="4" t="s">
        <v>176</v>
      </c>
      <c r="AC49" s="4" t="s">
        <v>176</v>
      </c>
      <c r="AD49" s="4" t="s">
        <v>176</v>
      </c>
      <c r="AE49" s="4" t="s">
        <v>176</v>
      </c>
      <c r="AF49" s="4" t="s">
        <v>120</v>
      </c>
      <c r="AG49" s="4" t="s">
        <v>176</v>
      </c>
      <c r="AH49" s="4" t="s">
        <v>120</v>
      </c>
      <c r="AI49" s="4" t="s">
        <v>176</v>
      </c>
      <c r="AJ49" s="4" t="s">
        <v>176</v>
      </c>
      <c r="AK49" s="4" t="s">
        <v>176</v>
      </c>
      <c r="AL49" s="4" t="s">
        <v>176</v>
      </c>
      <c r="AM49" s="4" t="s">
        <v>176</v>
      </c>
      <c r="AN49" s="4" t="s">
        <v>176</v>
      </c>
      <c r="AO49" s="4" t="s">
        <v>176</v>
      </c>
      <c r="AP49" s="4" t="s">
        <v>176</v>
      </c>
      <c r="AQ49" s="12" t="s">
        <v>176</v>
      </c>
      <c r="AR49" s="4" t="s">
        <v>176</v>
      </c>
      <c r="AS49" s="5" t="s">
        <v>176</v>
      </c>
      <c r="AT49" s="6" t="s">
        <v>120</v>
      </c>
      <c r="AU49" s="6" t="s">
        <v>176</v>
      </c>
      <c r="AV49" s="2" t="s">
        <v>119</v>
      </c>
    </row>
    <row r="50" spans="1:48" s="25" customFormat="1" ht="18" customHeight="1" x14ac:dyDescent="0.15">
      <c r="A50" s="2">
        <v>2048</v>
      </c>
      <c r="B50" s="15" t="s">
        <v>218</v>
      </c>
      <c r="C50" s="2" t="s">
        <v>176</v>
      </c>
      <c r="D50" s="3" t="s">
        <v>340</v>
      </c>
      <c r="E50" s="3" t="s">
        <v>178</v>
      </c>
      <c r="F50" s="3" t="s">
        <v>341</v>
      </c>
      <c r="G50" s="14" t="s">
        <v>342</v>
      </c>
      <c r="H50" s="30" t="s">
        <v>343</v>
      </c>
      <c r="I50" s="2" t="s">
        <v>344</v>
      </c>
      <c r="J50" s="2" t="s">
        <v>345</v>
      </c>
      <c r="K50" s="13">
        <v>62</v>
      </c>
      <c r="L50" s="4" t="s">
        <v>176</v>
      </c>
      <c r="M50" s="9" t="s">
        <v>120</v>
      </c>
      <c r="N50" s="4" t="s">
        <v>176</v>
      </c>
      <c r="O50" s="4" t="s">
        <v>176</v>
      </c>
      <c r="P50" s="4" t="s">
        <v>176</v>
      </c>
      <c r="Q50" s="6" t="s">
        <v>176</v>
      </c>
      <c r="R50" s="6" t="s">
        <v>176</v>
      </c>
      <c r="S50" s="4" t="s">
        <v>176</v>
      </c>
      <c r="T50" s="4" t="s">
        <v>176</v>
      </c>
      <c r="U50" s="4" t="s">
        <v>176</v>
      </c>
      <c r="V50" s="4" t="s">
        <v>176</v>
      </c>
      <c r="W50" s="4" t="s">
        <v>176</v>
      </c>
      <c r="X50" s="4" t="s">
        <v>176</v>
      </c>
      <c r="Y50" s="4" t="s">
        <v>176</v>
      </c>
      <c r="Z50" s="4" t="s">
        <v>176</v>
      </c>
      <c r="AA50" s="4" t="s">
        <v>176</v>
      </c>
      <c r="AB50" s="4" t="s">
        <v>176</v>
      </c>
      <c r="AC50" s="4" t="s">
        <v>176</v>
      </c>
      <c r="AD50" s="4" t="s">
        <v>176</v>
      </c>
      <c r="AE50" s="4" t="s">
        <v>176</v>
      </c>
      <c r="AF50" s="4" t="s">
        <v>176</v>
      </c>
      <c r="AG50" s="4" t="s">
        <v>176</v>
      </c>
      <c r="AH50" s="4" t="s">
        <v>176</v>
      </c>
      <c r="AI50" s="4" t="s">
        <v>176</v>
      </c>
      <c r="AJ50" s="4" t="s">
        <v>176</v>
      </c>
      <c r="AK50" s="4" t="s">
        <v>176</v>
      </c>
      <c r="AL50" s="4" t="s">
        <v>176</v>
      </c>
      <c r="AM50" s="4" t="s">
        <v>176</v>
      </c>
      <c r="AN50" s="4" t="s">
        <v>176</v>
      </c>
      <c r="AO50" s="4" t="s">
        <v>176</v>
      </c>
      <c r="AP50" s="4" t="s">
        <v>176</v>
      </c>
      <c r="AQ50" s="12" t="s">
        <v>176</v>
      </c>
      <c r="AR50" s="4" t="s">
        <v>176</v>
      </c>
      <c r="AS50" s="5" t="s">
        <v>176</v>
      </c>
      <c r="AT50" s="6" t="s">
        <v>176</v>
      </c>
      <c r="AU50" s="6" t="s">
        <v>176</v>
      </c>
      <c r="AV50" s="2" t="s">
        <v>119</v>
      </c>
    </row>
    <row r="51" spans="1:48" s="25" customFormat="1" ht="18" customHeight="1" x14ac:dyDescent="0.15">
      <c r="A51" s="2">
        <v>2049</v>
      </c>
      <c r="B51" s="15" t="s">
        <v>183</v>
      </c>
      <c r="C51" s="2" t="s">
        <v>176</v>
      </c>
      <c r="D51" s="3" t="s">
        <v>346</v>
      </c>
      <c r="E51" s="3" t="s">
        <v>178</v>
      </c>
      <c r="F51" s="3" t="s">
        <v>347</v>
      </c>
      <c r="G51" s="14" t="s">
        <v>348</v>
      </c>
      <c r="H51" s="30" t="s">
        <v>532</v>
      </c>
      <c r="I51" s="2" t="s">
        <v>349</v>
      </c>
      <c r="J51" s="2" t="s">
        <v>350</v>
      </c>
      <c r="K51" s="13">
        <v>34</v>
      </c>
      <c r="L51" s="4" t="s">
        <v>120</v>
      </c>
      <c r="M51" s="9" t="s">
        <v>176</v>
      </c>
      <c r="N51" s="4" t="s">
        <v>176</v>
      </c>
      <c r="O51" s="4" t="s">
        <v>176</v>
      </c>
      <c r="P51" s="4" t="s">
        <v>176</v>
      </c>
      <c r="Q51" s="6" t="s">
        <v>176</v>
      </c>
      <c r="R51" s="6" t="s">
        <v>176</v>
      </c>
      <c r="S51" s="4" t="s">
        <v>120</v>
      </c>
      <c r="T51" s="4" t="s">
        <v>120</v>
      </c>
      <c r="U51" s="4" t="s">
        <v>176</v>
      </c>
      <c r="V51" s="4" t="s">
        <v>176</v>
      </c>
      <c r="W51" s="4" t="s">
        <v>176</v>
      </c>
      <c r="X51" s="4" t="s">
        <v>176</v>
      </c>
      <c r="Y51" s="4" t="s">
        <v>176</v>
      </c>
      <c r="Z51" s="4" t="s">
        <v>120</v>
      </c>
      <c r="AA51" s="4" t="s">
        <v>120</v>
      </c>
      <c r="AB51" s="4" t="s">
        <v>176</v>
      </c>
      <c r="AC51" s="4" t="s">
        <v>176</v>
      </c>
      <c r="AD51" s="4" t="s">
        <v>176</v>
      </c>
      <c r="AE51" s="4" t="s">
        <v>176</v>
      </c>
      <c r="AF51" s="4" t="s">
        <v>176</v>
      </c>
      <c r="AG51" s="4" t="s">
        <v>176</v>
      </c>
      <c r="AH51" s="4" t="s">
        <v>176</v>
      </c>
      <c r="AI51" s="4" t="s">
        <v>120</v>
      </c>
      <c r="AJ51" s="4" t="s">
        <v>176</v>
      </c>
      <c r="AK51" s="4" t="s">
        <v>176</v>
      </c>
      <c r="AL51" s="4" t="s">
        <v>176</v>
      </c>
      <c r="AM51" s="4" t="s">
        <v>176</v>
      </c>
      <c r="AN51" s="4" t="s">
        <v>176</v>
      </c>
      <c r="AO51" s="4" t="s">
        <v>176</v>
      </c>
      <c r="AP51" s="4" t="s">
        <v>176</v>
      </c>
      <c r="AQ51" s="12" t="s">
        <v>176</v>
      </c>
      <c r="AR51" s="4" t="s">
        <v>176</v>
      </c>
      <c r="AS51" s="5" t="s">
        <v>176</v>
      </c>
      <c r="AT51" s="6" t="s">
        <v>176</v>
      </c>
      <c r="AU51" s="6" t="s">
        <v>176</v>
      </c>
      <c r="AV51" s="2" t="s">
        <v>116</v>
      </c>
    </row>
    <row r="52" spans="1:48" s="25" customFormat="1" ht="18" customHeight="1" x14ac:dyDescent="0.15">
      <c r="A52" s="2">
        <v>2050</v>
      </c>
      <c r="B52" s="15" t="s">
        <v>180</v>
      </c>
      <c r="C52" s="2" t="s">
        <v>176</v>
      </c>
      <c r="D52" s="3" t="s">
        <v>351</v>
      </c>
      <c r="E52" s="3" t="s">
        <v>178</v>
      </c>
      <c r="F52" s="3" t="s">
        <v>352</v>
      </c>
      <c r="G52" s="14" t="s">
        <v>353</v>
      </c>
      <c r="H52" s="30" t="s">
        <v>354</v>
      </c>
      <c r="I52" s="2" t="s">
        <v>355</v>
      </c>
      <c r="J52" s="2" t="s">
        <v>356</v>
      </c>
      <c r="K52" s="13">
        <v>48</v>
      </c>
      <c r="L52" s="4" t="s">
        <v>120</v>
      </c>
      <c r="M52" s="9" t="s">
        <v>176</v>
      </c>
      <c r="N52" s="4" t="s">
        <v>120</v>
      </c>
      <c r="O52" s="4" t="s">
        <v>176</v>
      </c>
      <c r="P52" s="4" t="s">
        <v>176</v>
      </c>
      <c r="Q52" s="6" t="s">
        <v>120</v>
      </c>
      <c r="R52" s="6" t="s">
        <v>176</v>
      </c>
      <c r="S52" s="4" t="s">
        <v>176</v>
      </c>
      <c r="T52" s="4" t="s">
        <v>120</v>
      </c>
      <c r="U52" s="4" t="s">
        <v>120</v>
      </c>
      <c r="V52" s="4" t="s">
        <v>176</v>
      </c>
      <c r="W52" s="4" t="s">
        <v>176</v>
      </c>
      <c r="X52" s="4" t="s">
        <v>176</v>
      </c>
      <c r="Y52" s="4" t="s">
        <v>176</v>
      </c>
      <c r="Z52" s="4" t="s">
        <v>176</v>
      </c>
      <c r="AA52" s="4" t="s">
        <v>176</v>
      </c>
      <c r="AB52" s="4" t="s">
        <v>176</v>
      </c>
      <c r="AC52" s="4" t="s">
        <v>176</v>
      </c>
      <c r="AD52" s="4" t="s">
        <v>176</v>
      </c>
      <c r="AE52" s="4" t="s">
        <v>120</v>
      </c>
      <c r="AF52" s="4" t="s">
        <v>120</v>
      </c>
      <c r="AG52" s="4" t="s">
        <v>176</v>
      </c>
      <c r="AH52" s="4" t="s">
        <v>176</v>
      </c>
      <c r="AI52" s="4"/>
      <c r="AJ52" s="4" t="s">
        <v>120</v>
      </c>
      <c r="AK52" s="4" t="s">
        <v>176</v>
      </c>
      <c r="AL52" s="4" t="s">
        <v>120</v>
      </c>
      <c r="AM52" s="4" t="s">
        <v>120</v>
      </c>
      <c r="AN52" s="4" t="s">
        <v>120</v>
      </c>
      <c r="AO52" s="4" t="s">
        <v>176</v>
      </c>
      <c r="AP52" s="4" t="s">
        <v>176</v>
      </c>
      <c r="AQ52" s="12" t="s">
        <v>176</v>
      </c>
      <c r="AR52" s="4" t="s">
        <v>120</v>
      </c>
      <c r="AS52" s="5" t="s">
        <v>176</v>
      </c>
      <c r="AT52" s="6" t="s">
        <v>176</v>
      </c>
      <c r="AU52" s="6" t="s">
        <v>120</v>
      </c>
      <c r="AV52" s="2" t="s">
        <v>117</v>
      </c>
    </row>
    <row r="53" spans="1:48" s="25" customFormat="1" ht="18" customHeight="1" x14ac:dyDescent="0.15">
      <c r="A53" s="2">
        <v>2051</v>
      </c>
      <c r="B53" s="15" t="s">
        <v>245</v>
      </c>
      <c r="C53" s="2" t="s">
        <v>120</v>
      </c>
      <c r="D53" s="3" t="s">
        <v>357</v>
      </c>
      <c r="E53" s="3" t="s">
        <v>51</v>
      </c>
      <c r="F53" s="3" t="s">
        <v>591</v>
      </c>
      <c r="G53" s="14" t="s">
        <v>358</v>
      </c>
      <c r="H53" s="30" t="s">
        <v>359</v>
      </c>
      <c r="I53" s="2" t="s">
        <v>360</v>
      </c>
      <c r="J53" s="2" t="s">
        <v>361</v>
      </c>
      <c r="K53" s="13">
        <v>75</v>
      </c>
      <c r="L53" s="4" t="s">
        <v>120</v>
      </c>
      <c r="M53" s="9" t="s">
        <v>120</v>
      </c>
      <c r="N53" s="4" t="s">
        <v>120</v>
      </c>
      <c r="O53" s="4" t="s">
        <v>120</v>
      </c>
      <c r="P53" s="4" t="s">
        <v>120</v>
      </c>
      <c r="Q53" s="6" t="s">
        <v>120</v>
      </c>
      <c r="R53" s="6" t="s">
        <v>120</v>
      </c>
      <c r="S53" s="4" t="s">
        <v>120</v>
      </c>
      <c r="T53" s="4" t="s">
        <v>120</v>
      </c>
      <c r="U53" s="4" t="s">
        <v>120</v>
      </c>
      <c r="V53" s="4" t="s">
        <v>120</v>
      </c>
      <c r="W53" s="4" t="s">
        <v>120</v>
      </c>
      <c r="X53" s="4" t="s">
        <v>120</v>
      </c>
      <c r="Y53" s="4" t="s">
        <v>120</v>
      </c>
      <c r="Z53" s="4" t="s">
        <v>120</v>
      </c>
      <c r="AA53" s="4" t="s">
        <v>120</v>
      </c>
      <c r="AB53" s="4" t="s">
        <v>120</v>
      </c>
      <c r="AC53" s="4" t="s">
        <v>120</v>
      </c>
      <c r="AD53" s="4" t="s">
        <v>120</v>
      </c>
      <c r="AE53" s="4" t="s">
        <v>120</v>
      </c>
      <c r="AF53" s="4" t="s">
        <v>120</v>
      </c>
      <c r="AG53" s="4" t="s">
        <v>176</v>
      </c>
      <c r="AH53" s="4" t="s">
        <v>120</v>
      </c>
      <c r="AI53" s="4" t="s">
        <v>120</v>
      </c>
      <c r="AJ53" s="4" t="s">
        <v>120</v>
      </c>
      <c r="AK53" s="4" t="s">
        <v>176</v>
      </c>
      <c r="AL53" s="4" t="s">
        <v>120</v>
      </c>
      <c r="AM53" s="4" t="s">
        <v>176</v>
      </c>
      <c r="AN53" s="4" t="s">
        <v>176</v>
      </c>
      <c r="AO53" s="4" t="s">
        <v>176</v>
      </c>
      <c r="AP53" s="4" t="s">
        <v>176</v>
      </c>
      <c r="AQ53" s="12" t="s">
        <v>120</v>
      </c>
      <c r="AR53" s="4" t="s">
        <v>176</v>
      </c>
      <c r="AS53" s="5" t="s">
        <v>176</v>
      </c>
      <c r="AT53" s="6" t="s">
        <v>120</v>
      </c>
      <c r="AU53" s="6" t="s">
        <v>176</v>
      </c>
      <c r="AV53" s="2" t="s">
        <v>118</v>
      </c>
    </row>
    <row r="54" spans="1:48" s="25" customFormat="1" ht="18" customHeight="1" x14ac:dyDescent="0.15">
      <c r="A54" s="2">
        <v>2052</v>
      </c>
      <c r="B54" s="15" t="s">
        <v>362</v>
      </c>
      <c r="C54" s="2" t="s">
        <v>120</v>
      </c>
      <c r="D54" s="3" t="s">
        <v>533</v>
      </c>
      <c r="E54" s="3" t="s">
        <v>363</v>
      </c>
      <c r="F54" s="3" t="s">
        <v>364</v>
      </c>
      <c r="G54" s="14" t="s">
        <v>365</v>
      </c>
      <c r="H54" s="30" t="s">
        <v>366</v>
      </c>
      <c r="I54" s="2" t="s">
        <v>367</v>
      </c>
      <c r="J54" s="2" t="s">
        <v>368</v>
      </c>
      <c r="K54" s="13">
        <v>59</v>
      </c>
      <c r="L54" s="4" t="s">
        <v>120</v>
      </c>
      <c r="M54" s="9" t="s">
        <v>120</v>
      </c>
      <c r="N54" s="4" t="s">
        <v>120</v>
      </c>
      <c r="O54" s="4" t="s">
        <v>120</v>
      </c>
      <c r="P54" s="4" t="s">
        <v>120</v>
      </c>
      <c r="Q54" s="6" t="s">
        <v>120</v>
      </c>
      <c r="R54" s="6" t="s">
        <v>120</v>
      </c>
      <c r="S54" s="4" t="s">
        <v>120</v>
      </c>
      <c r="T54" s="4" t="s">
        <v>120</v>
      </c>
      <c r="U54" s="4" t="s">
        <v>176</v>
      </c>
      <c r="V54" s="4" t="s">
        <v>176</v>
      </c>
      <c r="W54" s="4" t="s">
        <v>120</v>
      </c>
      <c r="X54" s="4" t="s">
        <v>120</v>
      </c>
      <c r="Y54" s="4" t="s">
        <v>120</v>
      </c>
      <c r="Z54" s="4" t="s">
        <v>120</v>
      </c>
      <c r="AA54" s="4" t="s">
        <v>120</v>
      </c>
      <c r="AB54" s="4" t="s">
        <v>120</v>
      </c>
      <c r="AC54" s="4" t="s">
        <v>120</v>
      </c>
      <c r="AD54" s="4" t="s">
        <v>120</v>
      </c>
      <c r="AE54" s="4" t="s">
        <v>120</v>
      </c>
      <c r="AF54" s="4" t="s">
        <v>120</v>
      </c>
      <c r="AG54" s="4" t="s">
        <v>120</v>
      </c>
      <c r="AH54" s="4" t="s">
        <v>120</v>
      </c>
      <c r="AI54" s="4" t="s">
        <v>120</v>
      </c>
      <c r="AJ54" s="4" t="s">
        <v>176</v>
      </c>
      <c r="AK54" s="4" t="s">
        <v>176</v>
      </c>
      <c r="AL54" s="4" t="s">
        <v>176</v>
      </c>
      <c r="AM54" s="4" t="s">
        <v>176</v>
      </c>
      <c r="AN54" s="4" t="s">
        <v>176</v>
      </c>
      <c r="AO54" s="4" t="s">
        <v>176</v>
      </c>
      <c r="AP54" s="4" t="s">
        <v>176</v>
      </c>
      <c r="AQ54" s="12" t="s">
        <v>176</v>
      </c>
      <c r="AR54" s="4" t="s">
        <v>176</v>
      </c>
      <c r="AS54" s="5" t="s">
        <v>176</v>
      </c>
      <c r="AT54" s="6" t="s">
        <v>120</v>
      </c>
      <c r="AU54" s="6" t="s">
        <v>176</v>
      </c>
      <c r="AV54" s="2" t="s">
        <v>119</v>
      </c>
    </row>
    <row r="55" spans="1:48" s="25" customFormat="1" ht="18" customHeight="1" x14ac:dyDescent="0.15">
      <c r="A55" s="2">
        <v>2053</v>
      </c>
      <c r="B55" s="15" t="s">
        <v>233</v>
      </c>
      <c r="C55" s="2" t="s">
        <v>176</v>
      </c>
      <c r="D55" s="3" t="s">
        <v>369</v>
      </c>
      <c r="E55" s="3" t="s">
        <v>178</v>
      </c>
      <c r="F55" s="3" t="s">
        <v>370</v>
      </c>
      <c r="G55" s="14" t="s">
        <v>371</v>
      </c>
      <c r="H55" s="30" t="s">
        <v>372</v>
      </c>
      <c r="I55" s="2" t="s">
        <v>373</v>
      </c>
      <c r="J55" s="2" t="s">
        <v>374</v>
      </c>
      <c r="K55" s="13">
        <v>34</v>
      </c>
      <c r="L55" s="4" t="s">
        <v>176</v>
      </c>
      <c r="M55" s="9" t="s">
        <v>120</v>
      </c>
      <c r="N55" s="4" t="s">
        <v>176</v>
      </c>
      <c r="O55" s="4" t="s">
        <v>176</v>
      </c>
      <c r="P55" s="4" t="s">
        <v>176</v>
      </c>
      <c r="Q55" s="6" t="s">
        <v>176</v>
      </c>
      <c r="R55" s="6" t="s">
        <v>176</v>
      </c>
      <c r="S55" s="4" t="s">
        <v>176</v>
      </c>
      <c r="T55" s="4" t="s">
        <v>176</v>
      </c>
      <c r="U55" s="4" t="s">
        <v>176</v>
      </c>
      <c r="V55" s="4" t="s">
        <v>176</v>
      </c>
      <c r="W55" s="4" t="s">
        <v>176</v>
      </c>
      <c r="X55" s="4" t="s">
        <v>120</v>
      </c>
      <c r="Y55" s="4" t="s">
        <v>176</v>
      </c>
      <c r="Z55" s="4" t="s">
        <v>176</v>
      </c>
      <c r="AA55" s="4" t="s">
        <v>176</v>
      </c>
      <c r="AB55" s="4" t="s">
        <v>176</v>
      </c>
      <c r="AC55" s="4" t="s">
        <v>176</v>
      </c>
      <c r="AD55" s="4" t="s">
        <v>176</v>
      </c>
      <c r="AE55" s="4" t="s">
        <v>176</v>
      </c>
      <c r="AF55" s="4" t="s">
        <v>176</v>
      </c>
      <c r="AG55" s="4" t="s">
        <v>176</v>
      </c>
      <c r="AH55" s="4" t="s">
        <v>176</v>
      </c>
      <c r="AI55" s="4" t="s">
        <v>176</v>
      </c>
      <c r="AJ55" s="4" t="s">
        <v>176</v>
      </c>
      <c r="AK55" s="4" t="s">
        <v>176</v>
      </c>
      <c r="AL55" s="4" t="s">
        <v>176</v>
      </c>
      <c r="AM55" s="4" t="s">
        <v>176</v>
      </c>
      <c r="AN55" s="4" t="s">
        <v>176</v>
      </c>
      <c r="AO55" s="4" t="s">
        <v>176</v>
      </c>
      <c r="AP55" s="4" t="s">
        <v>176</v>
      </c>
      <c r="AQ55" s="12" t="s">
        <v>176</v>
      </c>
      <c r="AR55" s="4" t="s">
        <v>176</v>
      </c>
      <c r="AS55" s="5" t="s">
        <v>176</v>
      </c>
      <c r="AT55" s="6" t="s">
        <v>176</v>
      </c>
      <c r="AU55" s="6" t="s">
        <v>176</v>
      </c>
      <c r="AV55" s="2" t="s">
        <v>119</v>
      </c>
    </row>
    <row r="56" spans="1:48" s="25" customFormat="1" ht="18" customHeight="1" x14ac:dyDescent="0.15">
      <c r="A56" s="2">
        <v>2054</v>
      </c>
      <c r="B56" s="15" t="s">
        <v>375</v>
      </c>
      <c r="C56" s="2" t="s">
        <v>176</v>
      </c>
      <c r="D56" s="3" t="s">
        <v>376</v>
      </c>
      <c r="E56" s="3" t="s">
        <v>298</v>
      </c>
      <c r="F56" s="3" t="s">
        <v>377</v>
      </c>
      <c r="G56" s="14" t="s">
        <v>378</v>
      </c>
      <c r="H56" s="30" t="s">
        <v>379</v>
      </c>
      <c r="I56" s="2" t="s">
        <v>380</v>
      </c>
      <c r="J56" s="2" t="s">
        <v>381</v>
      </c>
      <c r="K56" s="13">
        <v>54</v>
      </c>
      <c r="L56" s="4" t="s">
        <v>120</v>
      </c>
      <c r="M56" s="9" t="s">
        <v>176</v>
      </c>
      <c r="N56" s="4" t="s">
        <v>176</v>
      </c>
      <c r="O56" s="4" t="s">
        <v>176</v>
      </c>
      <c r="P56" s="4" t="s">
        <v>176</v>
      </c>
      <c r="Q56" s="6" t="s">
        <v>176</v>
      </c>
      <c r="R56" s="6" t="s">
        <v>176</v>
      </c>
      <c r="S56" s="4" t="s">
        <v>176</v>
      </c>
      <c r="T56" s="4" t="s">
        <v>176</v>
      </c>
      <c r="U56" s="4" t="s">
        <v>176</v>
      </c>
      <c r="V56" s="4" t="s">
        <v>176</v>
      </c>
      <c r="W56" s="4" t="s">
        <v>176</v>
      </c>
      <c r="X56" s="4" t="s">
        <v>176</v>
      </c>
      <c r="Y56" s="4" t="s">
        <v>176</v>
      </c>
      <c r="Z56" s="4" t="s">
        <v>176</v>
      </c>
      <c r="AA56" s="4" t="s">
        <v>176</v>
      </c>
      <c r="AB56" s="4" t="s">
        <v>176</v>
      </c>
      <c r="AC56" s="4" t="s">
        <v>176</v>
      </c>
      <c r="AD56" s="4" t="s">
        <v>176</v>
      </c>
      <c r="AE56" s="4" t="s">
        <v>176</v>
      </c>
      <c r="AF56" s="4" t="s">
        <v>176</v>
      </c>
      <c r="AG56" s="4" t="s">
        <v>176</v>
      </c>
      <c r="AH56" s="4" t="s">
        <v>176</v>
      </c>
      <c r="AI56" s="4" t="s">
        <v>176</v>
      </c>
      <c r="AJ56" s="4" t="s">
        <v>176</v>
      </c>
      <c r="AK56" s="4" t="s">
        <v>176</v>
      </c>
      <c r="AL56" s="4" t="s">
        <v>176</v>
      </c>
      <c r="AM56" s="4" t="s">
        <v>176</v>
      </c>
      <c r="AN56" s="4" t="s">
        <v>176</v>
      </c>
      <c r="AO56" s="4" t="s">
        <v>176</v>
      </c>
      <c r="AP56" s="4" t="s">
        <v>176</v>
      </c>
      <c r="AQ56" s="12" t="s">
        <v>176</v>
      </c>
      <c r="AR56" s="4" t="s">
        <v>176</v>
      </c>
      <c r="AS56" s="5" t="s">
        <v>176</v>
      </c>
      <c r="AT56" s="6" t="s">
        <v>120</v>
      </c>
      <c r="AU56" s="6" t="s">
        <v>176</v>
      </c>
      <c r="AV56" s="2" t="s">
        <v>117</v>
      </c>
    </row>
    <row r="57" spans="1:48" s="25" customFormat="1" ht="18" customHeight="1" x14ac:dyDescent="0.15">
      <c r="A57" s="2">
        <v>2055</v>
      </c>
      <c r="B57" s="15" t="s">
        <v>218</v>
      </c>
      <c r="C57" s="2" t="s">
        <v>176</v>
      </c>
      <c r="D57" s="3" t="s">
        <v>382</v>
      </c>
      <c r="E57" s="3" t="s">
        <v>178</v>
      </c>
      <c r="F57" s="3" t="s">
        <v>383</v>
      </c>
      <c r="G57" s="14" t="s">
        <v>358</v>
      </c>
      <c r="H57" s="30" t="s">
        <v>384</v>
      </c>
      <c r="I57" s="2" t="s">
        <v>385</v>
      </c>
      <c r="J57" s="2" t="s">
        <v>386</v>
      </c>
      <c r="K57" s="13">
        <v>52</v>
      </c>
      <c r="L57" s="4" t="s">
        <v>120</v>
      </c>
      <c r="M57" s="9" t="s">
        <v>176</v>
      </c>
      <c r="N57" s="4" t="s">
        <v>120</v>
      </c>
      <c r="O57" s="4" t="s">
        <v>176</v>
      </c>
      <c r="P57" s="4" t="s">
        <v>176</v>
      </c>
      <c r="Q57" s="6" t="s">
        <v>120</v>
      </c>
      <c r="R57" s="6" t="s">
        <v>176</v>
      </c>
      <c r="S57" s="4" t="s">
        <v>120</v>
      </c>
      <c r="T57" s="4" t="s">
        <v>120</v>
      </c>
      <c r="U57" s="4" t="s">
        <v>176</v>
      </c>
      <c r="V57" s="4" t="s">
        <v>176</v>
      </c>
      <c r="W57" s="4" t="s">
        <v>176</v>
      </c>
      <c r="X57" s="4" t="s">
        <v>176</v>
      </c>
      <c r="Y57" s="4" t="s">
        <v>120</v>
      </c>
      <c r="Z57" s="4" t="s">
        <v>120</v>
      </c>
      <c r="AA57" s="4" t="s">
        <v>176</v>
      </c>
      <c r="AB57" s="4" t="s">
        <v>176</v>
      </c>
      <c r="AC57" s="4" t="s">
        <v>176</v>
      </c>
      <c r="AD57" s="4" t="s">
        <v>176</v>
      </c>
      <c r="AE57" s="4" t="s">
        <v>176</v>
      </c>
      <c r="AF57" s="4" t="s">
        <v>120</v>
      </c>
      <c r="AG57" s="4" t="s">
        <v>176</v>
      </c>
      <c r="AH57" s="4" t="s">
        <v>176</v>
      </c>
      <c r="AI57" s="4" t="s">
        <v>120</v>
      </c>
      <c r="AJ57" s="4" t="s">
        <v>176</v>
      </c>
      <c r="AK57" s="4" t="s">
        <v>120</v>
      </c>
      <c r="AL57" s="4" t="s">
        <v>120</v>
      </c>
      <c r="AM57" s="4"/>
      <c r="AN57" s="4" t="s">
        <v>120</v>
      </c>
      <c r="AO57" s="4" t="s">
        <v>120</v>
      </c>
      <c r="AP57" s="4" t="s">
        <v>120</v>
      </c>
      <c r="AQ57" s="12" t="s">
        <v>120</v>
      </c>
      <c r="AR57" s="4" t="s">
        <v>120</v>
      </c>
      <c r="AS57" s="5" t="s">
        <v>176</v>
      </c>
      <c r="AT57" s="6" t="s">
        <v>120</v>
      </c>
      <c r="AU57" s="6" t="s">
        <v>120</v>
      </c>
      <c r="AV57" s="2" t="s">
        <v>117</v>
      </c>
    </row>
    <row r="58" spans="1:48" s="25" customFormat="1" ht="18" customHeight="1" x14ac:dyDescent="0.15">
      <c r="A58" s="2">
        <v>2056</v>
      </c>
      <c r="B58" s="15" t="s">
        <v>180</v>
      </c>
      <c r="C58" s="2" t="s">
        <v>176</v>
      </c>
      <c r="D58" s="3" t="s">
        <v>387</v>
      </c>
      <c r="E58" s="3" t="s">
        <v>178</v>
      </c>
      <c r="F58" s="3" t="s">
        <v>388</v>
      </c>
      <c r="G58" s="14" t="s">
        <v>389</v>
      </c>
      <c r="H58" s="30" t="s">
        <v>390</v>
      </c>
      <c r="I58" s="2" t="s">
        <v>391</v>
      </c>
      <c r="J58" s="2" t="s">
        <v>392</v>
      </c>
      <c r="K58" s="13">
        <v>50</v>
      </c>
      <c r="L58" s="4" t="s">
        <v>176</v>
      </c>
      <c r="M58" s="9" t="s">
        <v>120</v>
      </c>
      <c r="N58" s="4" t="s">
        <v>176</v>
      </c>
      <c r="O58" s="4" t="s">
        <v>176</v>
      </c>
      <c r="P58" s="4" t="s">
        <v>176</v>
      </c>
      <c r="Q58" s="6" t="s">
        <v>176</v>
      </c>
      <c r="R58" s="6" t="s">
        <v>176</v>
      </c>
      <c r="S58" s="4" t="s">
        <v>176</v>
      </c>
      <c r="T58" s="4" t="s">
        <v>176</v>
      </c>
      <c r="U58" s="4" t="s">
        <v>176</v>
      </c>
      <c r="V58" s="4" t="s">
        <v>176</v>
      </c>
      <c r="W58" s="4" t="s">
        <v>176</v>
      </c>
      <c r="X58" s="4" t="s">
        <v>176</v>
      </c>
      <c r="Y58" s="4" t="s">
        <v>176</v>
      </c>
      <c r="Z58" s="4" t="s">
        <v>176</v>
      </c>
      <c r="AA58" s="4" t="s">
        <v>176</v>
      </c>
      <c r="AB58" s="4" t="s">
        <v>176</v>
      </c>
      <c r="AC58" s="4" t="s">
        <v>176</v>
      </c>
      <c r="AD58" s="4" t="s">
        <v>176</v>
      </c>
      <c r="AE58" s="4" t="s">
        <v>176</v>
      </c>
      <c r="AF58" s="4" t="s">
        <v>176</v>
      </c>
      <c r="AG58" s="4" t="s">
        <v>176</v>
      </c>
      <c r="AH58" s="4" t="s">
        <v>176</v>
      </c>
      <c r="AI58" s="4" t="s">
        <v>176</v>
      </c>
      <c r="AJ58" s="4" t="s">
        <v>176</v>
      </c>
      <c r="AK58" s="4" t="s">
        <v>176</v>
      </c>
      <c r="AL58" s="4" t="s">
        <v>176</v>
      </c>
      <c r="AM58" s="4" t="s">
        <v>176</v>
      </c>
      <c r="AN58" s="4" t="s">
        <v>176</v>
      </c>
      <c r="AO58" s="4" t="s">
        <v>176</v>
      </c>
      <c r="AP58" s="4" t="s">
        <v>176</v>
      </c>
      <c r="AQ58" s="12" t="s">
        <v>176</v>
      </c>
      <c r="AR58" s="4" t="s">
        <v>176</v>
      </c>
      <c r="AS58" s="5" t="s">
        <v>176</v>
      </c>
      <c r="AT58" s="6" t="s">
        <v>176</v>
      </c>
      <c r="AU58" s="6" t="s">
        <v>176</v>
      </c>
      <c r="AV58" s="2" t="s">
        <v>117</v>
      </c>
    </row>
    <row r="59" spans="1:48" s="25" customFormat="1" ht="18" customHeight="1" x14ac:dyDescent="0.15">
      <c r="A59" s="2">
        <v>2057</v>
      </c>
      <c r="B59" s="15" t="s">
        <v>393</v>
      </c>
      <c r="C59" s="2" t="s">
        <v>176</v>
      </c>
      <c r="D59" s="3" t="s">
        <v>394</v>
      </c>
      <c r="E59" s="3" t="s">
        <v>178</v>
      </c>
      <c r="F59" s="3" t="s">
        <v>395</v>
      </c>
      <c r="G59" s="14" t="s">
        <v>124</v>
      </c>
      <c r="H59" s="30" t="s">
        <v>396</v>
      </c>
      <c r="I59" s="2" t="s">
        <v>397</v>
      </c>
      <c r="J59" s="2" t="s">
        <v>398</v>
      </c>
      <c r="K59" s="13">
        <v>33</v>
      </c>
      <c r="L59" s="4" t="s">
        <v>176</v>
      </c>
      <c r="M59" s="9" t="s">
        <v>120</v>
      </c>
      <c r="N59" s="4" t="s">
        <v>176</v>
      </c>
      <c r="O59" s="4" t="s">
        <v>176</v>
      </c>
      <c r="P59" s="4" t="s">
        <v>176</v>
      </c>
      <c r="Q59" s="6" t="s">
        <v>176</v>
      </c>
      <c r="R59" s="6" t="s">
        <v>176</v>
      </c>
      <c r="S59" s="4" t="s">
        <v>176</v>
      </c>
      <c r="T59" s="4" t="s">
        <v>176</v>
      </c>
      <c r="U59" s="4" t="s">
        <v>176</v>
      </c>
      <c r="V59" s="4" t="s">
        <v>176</v>
      </c>
      <c r="W59" s="4" t="s">
        <v>176</v>
      </c>
      <c r="X59" s="4" t="s">
        <v>176</v>
      </c>
      <c r="Y59" s="4" t="s">
        <v>176</v>
      </c>
      <c r="Z59" s="4" t="s">
        <v>176</v>
      </c>
      <c r="AA59" s="4" t="s">
        <v>176</v>
      </c>
      <c r="AB59" s="4" t="s">
        <v>176</v>
      </c>
      <c r="AC59" s="4" t="s">
        <v>176</v>
      </c>
      <c r="AD59" s="4" t="s">
        <v>176</v>
      </c>
      <c r="AE59" s="4" t="s">
        <v>176</v>
      </c>
      <c r="AF59" s="4" t="s">
        <v>176</v>
      </c>
      <c r="AG59" s="4" t="s">
        <v>176</v>
      </c>
      <c r="AH59" s="4" t="s">
        <v>176</v>
      </c>
      <c r="AI59" s="4" t="s">
        <v>120</v>
      </c>
      <c r="AJ59" s="4" t="s">
        <v>176</v>
      </c>
      <c r="AK59" s="4" t="s">
        <v>176</v>
      </c>
      <c r="AL59" s="4" t="s">
        <v>176</v>
      </c>
      <c r="AM59" s="4" t="s">
        <v>176</v>
      </c>
      <c r="AN59" s="4" t="s">
        <v>176</v>
      </c>
      <c r="AO59" s="4" t="s">
        <v>176</v>
      </c>
      <c r="AP59" s="4" t="s">
        <v>176</v>
      </c>
      <c r="AQ59" s="12" t="s">
        <v>176</v>
      </c>
      <c r="AR59" s="4" t="s">
        <v>176</v>
      </c>
      <c r="AS59" s="5" t="s">
        <v>176</v>
      </c>
      <c r="AT59" s="6" t="s">
        <v>176</v>
      </c>
      <c r="AU59" s="6" t="s">
        <v>176</v>
      </c>
      <c r="AV59" s="2" t="s">
        <v>117</v>
      </c>
    </row>
    <row r="60" spans="1:48" s="25" customFormat="1" ht="18" customHeight="1" x14ac:dyDescent="0.15">
      <c r="A60" s="2">
        <v>2058</v>
      </c>
      <c r="B60" s="15" t="s">
        <v>200</v>
      </c>
      <c r="C60" s="2" t="s">
        <v>176</v>
      </c>
      <c r="D60" s="3" t="s">
        <v>399</v>
      </c>
      <c r="E60" s="3" t="s">
        <v>178</v>
      </c>
      <c r="F60" s="3" t="s">
        <v>400</v>
      </c>
      <c r="G60" s="14" t="s">
        <v>57</v>
      </c>
      <c r="H60" s="30" t="s">
        <v>401</v>
      </c>
      <c r="I60" s="2" t="s">
        <v>402</v>
      </c>
      <c r="J60" s="2" t="s">
        <v>403</v>
      </c>
      <c r="K60" s="13">
        <v>3</v>
      </c>
      <c r="L60" s="4" t="s">
        <v>176</v>
      </c>
      <c r="M60" s="9" t="s">
        <v>120</v>
      </c>
      <c r="N60" s="4" t="s">
        <v>176</v>
      </c>
      <c r="O60" s="4" t="s">
        <v>176</v>
      </c>
      <c r="P60" s="4" t="s">
        <v>176</v>
      </c>
      <c r="Q60" s="6" t="s">
        <v>176</v>
      </c>
      <c r="R60" s="6" t="s">
        <v>176</v>
      </c>
      <c r="S60" s="4" t="s">
        <v>176</v>
      </c>
      <c r="T60" s="4" t="s">
        <v>176</v>
      </c>
      <c r="U60" s="4" t="s">
        <v>176</v>
      </c>
      <c r="V60" s="4" t="s">
        <v>176</v>
      </c>
      <c r="W60" s="4" t="s">
        <v>176</v>
      </c>
      <c r="X60" s="4" t="s">
        <v>176</v>
      </c>
      <c r="Y60" s="4" t="s">
        <v>176</v>
      </c>
      <c r="Z60" s="4" t="s">
        <v>176</v>
      </c>
      <c r="AA60" s="4" t="s">
        <v>176</v>
      </c>
      <c r="AB60" s="4" t="s">
        <v>176</v>
      </c>
      <c r="AC60" s="4" t="s">
        <v>176</v>
      </c>
      <c r="AD60" s="4" t="s">
        <v>176</v>
      </c>
      <c r="AE60" s="4" t="s">
        <v>176</v>
      </c>
      <c r="AF60" s="4" t="s">
        <v>176</v>
      </c>
      <c r="AG60" s="4" t="s">
        <v>176</v>
      </c>
      <c r="AH60" s="4" t="s">
        <v>176</v>
      </c>
      <c r="AI60" s="4" t="s">
        <v>176</v>
      </c>
      <c r="AJ60" s="4" t="s">
        <v>176</v>
      </c>
      <c r="AK60" s="4" t="s">
        <v>176</v>
      </c>
      <c r="AL60" s="4" t="s">
        <v>176</v>
      </c>
      <c r="AM60" s="4" t="s">
        <v>176</v>
      </c>
      <c r="AN60" s="4" t="s">
        <v>176</v>
      </c>
      <c r="AO60" s="4" t="s">
        <v>176</v>
      </c>
      <c r="AP60" s="4" t="s">
        <v>176</v>
      </c>
      <c r="AQ60" s="12" t="s">
        <v>176</v>
      </c>
      <c r="AR60" s="4" t="s">
        <v>176</v>
      </c>
      <c r="AS60" s="5" t="s">
        <v>176</v>
      </c>
      <c r="AT60" s="6" t="s">
        <v>176</v>
      </c>
      <c r="AU60" s="6" t="s">
        <v>176</v>
      </c>
      <c r="AV60" s="2" t="s">
        <v>116</v>
      </c>
    </row>
    <row r="61" spans="1:48" s="25" customFormat="1" ht="18" customHeight="1" x14ac:dyDescent="0.15">
      <c r="A61" s="2">
        <v>2059</v>
      </c>
      <c r="B61" s="15" t="s">
        <v>277</v>
      </c>
      <c r="C61" s="2" t="s">
        <v>176</v>
      </c>
      <c r="D61" s="3" t="s">
        <v>404</v>
      </c>
      <c r="E61" s="3" t="s">
        <v>178</v>
      </c>
      <c r="F61" s="3" t="s">
        <v>405</v>
      </c>
      <c r="G61" s="14" t="s">
        <v>69</v>
      </c>
      <c r="H61" s="30" t="s">
        <v>547</v>
      </c>
      <c r="I61" s="2" t="s">
        <v>406</v>
      </c>
      <c r="J61" s="2" t="s">
        <v>407</v>
      </c>
      <c r="K61" s="13">
        <v>49</v>
      </c>
      <c r="L61" s="4" t="s">
        <v>176</v>
      </c>
      <c r="M61" s="9" t="s">
        <v>176</v>
      </c>
      <c r="N61" s="4" t="s">
        <v>176</v>
      </c>
      <c r="O61" s="4" t="s">
        <v>176</v>
      </c>
      <c r="P61" s="4" t="s">
        <v>176</v>
      </c>
      <c r="Q61" s="6" t="s">
        <v>176</v>
      </c>
      <c r="R61" s="6" t="s">
        <v>176</v>
      </c>
      <c r="S61" s="4" t="s">
        <v>176</v>
      </c>
      <c r="T61" s="4" t="s">
        <v>176</v>
      </c>
      <c r="U61" s="4" t="s">
        <v>176</v>
      </c>
      <c r="V61" s="4" t="s">
        <v>176</v>
      </c>
      <c r="W61" s="4" t="s">
        <v>176</v>
      </c>
      <c r="X61" s="4" t="s">
        <v>176</v>
      </c>
      <c r="Y61" s="4" t="s">
        <v>176</v>
      </c>
      <c r="Z61" s="4" t="s">
        <v>176</v>
      </c>
      <c r="AA61" s="4" t="s">
        <v>176</v>
      </c>
      <c r="AB61" s="4" t="s">
        <v>176</v>
      </c>
      <c r="AC61" s="4" t="s">
        <v>176</v>
      </c>
      <c r="AD61" s="4" t="s">
        <v>176</v>
      </c>
      <c r="AE61" s="4" t="s">
        <v>176</v>
      </c>
      <c r="AF61" s="4" t="s">
        <v>176</v>
      </c>
      <c r="AG61" s="4" t="s">
        <v>176</v>
      </c>
      <c r="AH61" s="4" t="s">
        <v>176</v>
      </c>
      <c r="AI61" s="4" t="s">
        <v>176</v>
      </c>
      <c r="AJ61" s="4" t="s">
        <v>176</v>
      </c>
      <c r="AK61" s="4" t="s">
        <v>176</v>
      </c>
      <c r="AL61" s="4" t="s">
        <v>176</v>
      </c>
      <c r="AM61" s="4" t="s">
        <v>176</v>
      </c>
      <c r="AN61" s="4" t="s">
        <v>176</v>
      </c>
      <c r="AO61" s="4" t="s">
        <v>176</v>
      </c>
      <c r="AP61" s="4" t="s">
        <v>176</v>
      </c>
      <c r="AQ61" s="12" t="s">
        <v>176</v>
      </c>
      <c r="AR61" s="4" t="s">
        <v>176</v>
      </c>
      <c r="AS61" s="5" t="s">
        <v>176</v>
      </c>
      <c r="AT61" s="6" t="s">
        <v>176</v>
      </c>
      <c r="AU61" s="6" t="s">
        <v>120</v>
      </c>
      <c r="AV61" s="2" t="s">
        <v>117</v>
      </c>
    </row>
    <row r="62" spans="1:48" s="25" customFormat="1" ht="18" customHeight="1" x14ac:dyDescent="0.15">
      <c r="A62" s="2">
        <v>2060</v>
      </c>
      <c r="B62" s="15" t="s">
        <v>408</v>
      </c>
      <c r="C62" s="2" t="s">
        <v>176</v>
      </c>
      <c r="D62" s="3" t="s">
        <v>409</v>
      </c>
      <c r="E62" s="3" t="s">
        <v>178</v>
      </c>
      <c r="F62" s="3" t="s">
        <v>410</v>
      </c>
      <c r="G62" s="14" t="s">
        <v>411</v>
      </c>
      <c r="H62" s="30" t="s">
        <v>412</v>
      </c>
      <c r="I62" s="2" t="s">
        <v>413</v>
      </c>
      <c r="J62" s="2" t="s">
        <v>414</v>
      </c>
      <c r="K62" s="13">
        <v>9</v>
      </c>
      <c r="L62" s="4" t="s">
        <v>176</v>
      </c>
      <c r="M62" s="9" t="s">
        <v>120</v>
      </c>
      <c r="N62" s="4" t="s">
        <v>176</v>
      </c>
      <c r="O62" s="4" t="s">
        <v>176</v>
      </c>
      <c r="P62" s="4" t="s">
        <v>176</v>
      </c>
      <c r="Q62" s="6" t="s">
        <v>176</v>
      </c>
      <c r="R62" s="6" t="s">
        <v>176</v>
      </c>
      <c r="S62" s="4" t="s">
        <v>176</v>
      </c>
      <c r="T62" s="4" t="s">
        <v>176</v>
      </c>
      <c r="U62" s="4" t="s">
        <v>176</v>
      </c>
      <c r="V62" s="4" t="s">
        <v>176</v>
      </c>
      <c r="W62" s="4" t="s">
        <v>176</v>
      </c>
      <c r="X62" s="4" t="s">
        <v>176</v>
      </c>
      <c r="Y62" s="4" t="s">
        <v>176</v>
      </c>
      <c r="Z62" s="4" t="s">
        <v>176</v>
      </c>
      <c r="AA62" s="4" t="s">
        <v>176</v>
      </c>
      <c r="AB62" s="4" t="s">
        <v>176</v>
      </c>
      <c r="AC62" s="4" t="s">
        <v>176</v>
      </c>
      <c r="AD62" s="4" t="s">
        <v>176</v>
      </c>
      <c r="AE62" s="4" t="s">
        <v>176</v>
      </c>
      <c r="AF62" s="4" t="s">
        <v>176</v>
      </c>
      <c r="AG62" s="4" t="s">
        <v>176</v>
      </c>
      <c r="AH62" s="4" t="s">
        <v>176</v>
      </c>
      <c r="AI62" s="4" t="s">
        <v>176</v>
      </c>
      <c r="AJ62" s="4" t="s">
        <v>176</v>
      </c>
      <c r="AK62" s="4" t="s">
        <v>176</v>
      </c>
      <c r="AL62" s="4" t="s">
        <v>176</v>
      </c>
      <c r="AM62" s="4" t="s">
        <v>176</v>
      </c>
      <c r="AN62" s="4" t="s">
        <v>176</v>
      </c>
      <c r="AO62" s="4" t="s">
        <v>176</v>
      </c>
      <c r="AP62" s="4" t="s">
        <v>176</v>
      </c>
      <c r="AQ62" s="12" t="s">
        <v>176</v>
      </c>
      <c r="AR62" s="4" t="s">
        <v>176</v>
      </c>
      <c r="AS62" s="5" t="s">
        <v>176</v>
      </c>
      <c r="AT62" s="6" t="s">
        <v>176</v>
      </c>
      <c r="AU62" s="6" t="s">
        <v>176</v>
      </c>
      <c r="AV62" s="2" t="s">
        <v>117</v>
      </c>
    </row>
    <row r="63" spans="1:48" s="25" customFormat="1" ht="18" customHeight="1" x14ac:dyDescent="0.15">
      <c r="A63" s="2">
        <v>2061</v>
      </c>
      <c r="B63" s="15" t="s">
        <v>233</v>
      </c>
      <c r="C63" s="2" t="s">
        <v>120</v>
      </c>
      <c r="D63" s="3" t="s">
        <v>415</v>
      </c>
      <c r="E63" s="3" t="s">
        <v>51</v>
      </c>
      <c r="F63" s="3" t="s">
        <v>416</v>
      </c>
      <c r="G63" s="14" t="s">
        <v>417</v>
      </c>
      <c r="H63" s="30" t="s">
        <v>418</v>
      </c>
      <c r="I63" s="2" t="s">
        <v>419</v>
      </c>
      <c r="J63" s="2" t="s">
        <v>420</v>
      </c>
      <c r="K63" s="13">
        <v>65</v>
      </c>
      <c r="L63" s="4" t="s">
        <v>120</v>
      </c>
      <c r="M63" s="9" t="s">
        <v>120</v>
      </c>
      <c r="N63" s="4" t="s">
        <v>120</v>
      </c>
      <c r="O63" s="4" t="s">
        <v>120</v>
      </c>
      <c r="P63" s="4" t="s">
        <v>120</v>
      </c>
      <c r="Q63" s="6" t="s">
        <v>120</v>
      </c>
      <c r="R63" s="6" t="s">
        <v>120</v>
      </c>
      <c r="S63" s="4" t="s">
        <v>120</v>
      </c>
      <c r="T63" s="4" t="s">
        <v>120</v>
      </c>
      <c r="U63" s="4" t="s">
        <v>120</v>
      </c>
      <c r="V63" s="4" t="s">
        <v>120</v>
      </c>
      <c r="W63" s="4" t="s">
        <v>120</v>
      </c>
      <c r="X63" s="4" t="s">
        <v>120</v>
      </c>
      <c r="Y63" s="4" t="s">
        <v>120</v>
      </c>
      <c r="Z63" s="4" t="s">
        <v>120</v>
      </c>
      <c r="AA63" s="4" t="s">
        <v>120</v>
      </c>
      <c r="AB63" s="4" t="s">
        <v>120</v>
      </c>
      <c r="AC63" s="4" t="s">
        <v>120</v>
      </c>
      <c r="AD63" s="4" t="s">
        <v>120</v>
      </c>
      <c r="AE63" s="4" t="s">
        <v>120</v>
      </c>
      <c r="AF63" s="4" t="s">
        <v>120</v>
      </c>
      <c r="AG63" s="4" t="s">
        <v>120</v>
      </c>
      <c r="AH63" s="4" t="s">
        <v>120</v>
      </c>
      <c r="AI63" s="4" t="s">
        <v>120</v>
      </c>
      <c r="AJ63" s="4" t="s">
        <v>120</v>
      </c>
      <c r="AK63" s="4" t="s">
        <v>120</v>
      </c>
      <c r="AL63" s="4" t="s">
        <v>120</v>
      </c>
      <c r="AM63" s="4" t="s">
        <v>120</v>
      </c>
      <c r="AN63" s="4" t="s">
        <v>120</v>
      </c>
      <c r="AO63" s="4" t="s">
        <v>120</v>
      </c>
      <c r="AP63" s="4" t="s">
        <v>120</v>
      </c>
      <c r="AQ63" s="12" t="s">
        <v>176</v>
      </c>
      <c r="AR63" s="4" t="s">
        <v>176</v>
      </c>
      <c r="AS63" s="5" t="s">
        <v>176</v>
      </c>
      <c r="AT63" s="6" t="s">
        <v>120</v>
      </c>
      <c r="AU63" s="6"/>
      <c r="AV63" s="2" t="s">
        <v>118</v>
      </c>
    </row>
    <row r="64" spans="1:48" s="25" customFormat="1" ht="18" customHeight="1" x14ac:dyDescent="0.15">
      <c r="A64" s="2">
        <v>2062</v>
      </c>
      <c r="B64" s="15" t="s">
        <v>180</v>
      </c>
      <c r="C64" s="2" t="s">
        <v>176</v>
      </c>
      <c r="D64" s="3" t="s">
        <v>421</v>
      </c>
      <c r="E64" s="3" t="s">
        <v>178</v>
      </c>
      <c r="F64" s="3" t="s">
        <v>594</v>
      </c>
      <c r="G64" s="14" t="s">
        <v>422</v>
      </c>
      <c r="H64" s="30" t="s">
        <v>423</v>
      </c>
      <c r="I64" s="2" t="s">
        <v>424</v>
      </c>
      <c r="J64" s="2" t="s">
        <v>425</v>
      </c>
      <c r="K64" s="13">
        <v>46</v>
      </c>
      <c r="L64" s="4" t="s">
        <v>120</v>
      </c>
      <c r="M64" s="9" t="s">
        <v>176</v>
      </c>
      <c r="N64" s="4" t="s">
        <v>176</v>
      </c>
      <c r="O64" s="4" t="s">
        <v>176</v>
      </c>
      <c r="P64" s="4" t="s">
        <v>176</v>
      </c>
      <c r="Q64" s="6" t="s">
        <v>120</v>
      </c>
      <c r="R64" s="6" t="s">
        <v>176</v>
      </c>
      <c r="S64" s="4" t="s">
        <v>120</v>
      </c>
      <c r="T64" s="4" t="s">
        <v>120</v>
      </c>
      <c r="U64" s="4" t="s">
        <v>176</v>
      </c>
      <c r="V64" s="4" t="s">
        <v>176</v>
      </c>
      <c r="W64" s="4" t="s">
        <v>176</v>
      </c>
      <c r="X64" s="4" t="s">
        <v>176</v>
      </c>
      <c r="Y64" s="4" t="s">
        <v>120</v>
      </c>
      <c r="Z64" s="4" t="s">
        <v>120</v>
      </c>
      <c r="AA64" s="4" t="s">
        <v>176</v>
      </c>
      <c r="AB64" s="4" t="s">
        <v>176</v>
      </c>
      <c r="AC64" s="4" t="s">
        <v>176</v>
      </c>
      <c r="AD64" s="4" t="s">
        <v>176</v>
      </c>
      <c r="AE64" s="4" t="s">
        <v>176</v>
      </c>
      <c r="AF64" s="4" t="s">
        <v>176</v>
      </c>
      <c r="AG64" s="4" t="s">
        <v>176</v>
      </c>
      <c r="AH64" s="4" t="s">
        <v>176</v>
      </c>
      <c r="AI64" s="4" t="s">
        <v>176</v>
      </c>
      <c r="AJ64" s="4" t="s">
        <v>120</v>
      </c>
      <c r="AK64" s="4" t="s">
        <v>176</v>
      </c>
      <c r="AL64" s="4" t="s">
        <v>120</v>
      </c>
      <c r="AM64" s="4" t="s">
        <v>176</v>
      </c>
      <c r="AN64" s="4" t="s">
        <v>120</v>
      </c>
      <c r="AO64" s="4" t="s">
        <v>176</v>
      </c>
      <c r="AP64" s="4" t="s">
        <v>176</v>
      </c>
      <c r="AQ64" s="12" t="s">
        <v>176</v>
      </c>
      <c r="AR64" s="4" t="s">
        <v>120</v>
      </c>
      <c r="AS64" s="5" t="s">
        <v>176</v>
      </c>
      <c r="AT64" s="6" t="s">
        <v>176</v>
      </c>
      <c r="AU64" s="6" t="s">
        <v>176</v>
      </c>
      <c r="AV64" s="2" t="s">
        <v>116</v>
      </c>
    </row>
    <row r="65" spans="1:48" s="25" customFormat="1" ht="18" customHeight="1" x14ac:dyDescent="0.15">
      <c r="A65" s="2">
        <v>2063</v>
      </c>
      <c r="B65" s="15" t="s">
        <v>215</v>
      </c>
      <c r="C65" s="2" t="s">
        <v>120</v>
      </c>
      <c r="D65" s="3" t="s">
        <v>426</v>
      </c>
      <c r="E65" s="3" t="s">
        <v>51</v>
      </c>
      <c r="F65" s="3" t="s">
        <v>616</v>
      </c>
      <c r="G65" s="14" t="s">
        <v>427</v>
      </c>
      <c r="H65" s="30" t="s">
        <v>428</v>
      </c>
      <c r="I65" s="2" t="s">
        <v>429</v>
      </c>
      <c r="J65" s="2" t="s">
        <v>430</v>
      </c>
      <c r="K65" s="13">
        <v>59</v>
      </c>
      <c r="L65" s="4" t="s">
        <v>120</v>
      </c>
      <c r="M65" s="9" t="s">
        <v>120</v>
      </c>
      <c r="N65" s="4" t="s">
        <v>120</v>
      </c>
      <c r="O65" s="4" t="s">
        <v>120</v>
      </c>
      <c r="P65" s="4" t="s">
        <v>120</v>
      </c>
      <c r="Q65" s="6" t="s">
        <v>120</v>
      </c>
      <c r="R65" s="6" t="s">
        <v>176</v>
      </c>
      <c r="S65" s="4" t="s">
        <v>120</v>
      </c>
      <c r="T65" s="4" t="s">
        <v>120</v>
      </c>
      <c r="U65" s="4" t="s">
        <v>176</v>
      </c>
      <c r="V65" s="4" t="s">
        <v>176</v>
      </c>
      <c r="W65" s="4" t="s">
        <v>176</v>
      </c>
      <c r="X65" s="4" t="s">
        <v>176</v>
      </c>
      <c r="Y65" s="4" t="s">
        <v>120</v>
      </c>
      <c r="Z65" s="4" t="s">
        <v>120</v>
      </c>
      <c r="AA65" s="4" t="s">
        <v>120</v>
      </c>
      <c r="AB65" s="4" t="s">
        <v>120</v>
      </c>
      <c r="AC65" s="4" t="s">
        <v>120</v>
      </c>
      <c r="AD65" s="4" t="s">
        <v>120</v>
      </c>
      <c r="AE65" s="4" t="s">
        <v>120</v>
      </c>
      <c r="AF65" s="4" t="s">
        <v>120</v>
      </c>
      <c r="AG65" s="4" t="s">
        <v>176</v>
      </c>
      <c r="AH65" s="4" t="s">
        <v>120</v>
      </c>
      <c r="AI65" s="4" t="s">
        <v>120</v>
      </c>
      <c r="AJ65" s="4" t="s">
        <v>176</v>
      </c>
      <c r="AK65" s="4" t="s">
        <v>176</v>
      </c>
      <c r="AL65" s="4" t="s">
        <v>176</v>
      </c>
      <c r="AM65" s="4" t="s">
        <v>176</v>
      </c>
      <c r="AN65" s="4" t="s">
        <v>176</v>
      </c>
      <c r="AO65" s="4" t="s">
        <v>176</v>
      </c>
      <c r="AP65" s="4" t="s">
        <v>176</v>
      </c>
      <c r="AQ65" s="12" t="s">
        <v>176</v>
      </c>
      <c r="AR65" s="4" t="s">
        <v>176</v>
      </c>
      <c r="AS65" s="5" t="s">
        <v>176</v>
      </c>
      <c r="AT65" s="6" t="s">
        <v>176</v>
      </c>
      <c r="AU65" s="6" t="s">
        <v>176</v>
      </c>
      <c r="AV65" s="2" t="s">
        <v>548</v>
      </c>
    </row>
    <row r="66" spans="1:48" s="25" customFormat="1" ht="18" customHeight="1" x14ac:dyDescent="0.15">
      <c r="A66" s="2">
        <v>2064</v>
      </c>
      <c r="B66" s="15" t="s">
        <v>206</v>
      </c>
      <c r="C66" s="2" t="s">
        <v>120</v>
      </c>
      <c r="D66" s="3" t="s">
        <v>431</v>
      </c>
      <c r="E66" s="3" t="s">
        <v>51</v>
      </c>
      <c r="F66" s="3" t="s">
        <v>432</v>
      </c>
      <c r="G66" s="14" t="s">
        <v>417</v>
      </c>
      <c r="H66" s="30" t="s">
        <v>433</v>
      </c>
      <c r="I66" s="2" t="s">
        <v>434</v>
      </c>
      <c r="J66" s="2" t="s">
        <v>435</v>
      </c>
      <c r="K66" s="13">
        <v>68</v>
      </c>
      <c r="L66" s="4" t="s">
        <v>120</v>
      </c>
      <c r="M66" s="9" t="s">
        <v>120</v>
      </c>
      <c r="N66" s="4" t="s">
        <v>120</v>
      </c>
      <c r="O66" s="4" t="s">
        <v>120</v>
      </c>
      <c r="P66" s="4" t="s">
        <v>120</v>
      </c>
      <c r="Q66" s="6" t="s">
        <v>120</v>
      </c>
      <c r="R66" s="6" t="s">
        <v>120</v>
      </c>
      <c r="S66" s="4" t="s">
        <v>120</v>
      </c>
      <c r="T66" s="4" t="s">
        <v>120</v>
      </c>
      <c r="U66" s="4" t="s">
        <v>120</v>
      </c>
      <c r="V66" s="4" t="s">
        <v>120</v>
      </c>
      <c r="W66" s="4" t="s">
        <v>120</v>
      </c>
      <c r="X66" s="4" t="s">
        <v>120</v>
      </c>
      <c r="Y66" s="4" t="s">
        <v>120</v>
      </c>
      <c r="Z66" s="4" t="s">
        <v>120</v>
      </c>
      <c r="AA66" s="4" t="s">
        <v>120</v>
      </c>
      <c r="AB66" s="4" t="s">
        <v>120</v>
      </c>
      <c r="AC66" s="4" t="s">
        <v>120</v>
      </c>
      <c r="AD66" s="4" t="s">
        <v>120</v>
      </c>
      <c r="AE66" s="4" t="s">
        <v>120</v>
      </c>
      <c r="AF66" s="4" t="s">
        <v>120</v>
      </c>
      <c r="AG66" s="4" t="s">
        <v>120</v>
      </c>
      <c r="AH66" s="4" t="s">
        <v>120</v>
      </c>
      <c r="AI66" s="4" t="s">
        <v>120</v>
      </c>
      <c r="AJ66" s="4" t="s">
        <v>176</v>
      </c>
      <c r="AK66" s="4" t="s">
        <v>176</v>
      </c>
      <c r="AL66" s="4" t="s">
        <v>176</v>
      </c>
      <c r="AM66" s="4" t="s">
        <v>176</v>
      </c>
      <c r="AN66" s="4" t="s">
        <v>176</v>
      </c>
      <c r="AO66" s="4" t="s">
        <v>176</v>
      </c>
      <c r="AP66" s="4" t="s">
        <v>176</v>
      </c>
      <c r="AQ66" s="12" t="s">
        <v>176</v>
      </c>
      <c r="AR66" s="4" t="s">
        <v>176</v>
      </c>
      <c r="AS66" s="5" t="s">
        <v>176</v>
      </c>
      <c r="AT66" s="6" t="s">
        <v>120</v>
      </c>
      <c r="AU66" s="6" t="s">
        <v>176</v>
      </c>
      <c r="AV66" s="2" t="s">
        <v>118</v>
      </c>
    </row>
    <row r="67" spans="1:48" s="25" customFormat="1" ht="18" customHeight="1" x14ac:dyDescent="0.15">
      <c r="A67" s="2">
        <v>2065</v>
      </c>
      <c r="B67" s="15" t="s">
        <v>218</v>
      </c>
      <c r="C67" s="2" t="s">
        <v>176</v>
      </c>
      <c r="D67" s="3" t="s">
        <v>436</v>
      </c>
      <c r="E67" s="3" t="s">
        <v>178</v>
      </c>
      <c r="F67" s="3" t="s">
        <v>437</v>
      </c>
      <c r="G67" s="14" t="s">
        <v>438</v>
      </c>
      <c r="H67" s="30" t="s">
        <v>439</v>
      </c>
      <c r="I67" s="2" t="s">
        <v>440</v>
      </c>
      <c r="J67" s="2" t="s">
        <v>441</v>
      </c>
      <c r="K67" s="13">
        <v>39</v>
      </c>
      <c r="L67" s="4" t="s">
        <v>120</v>
      </c>
      <c r="M67" s="9" t="s">
        <v>120</v>
      </c>
      <c r="N67" s="4" t="s">
        <v>176</v>
      </c>
      <c r="O67" s="4" t="s">
        <v>176</v>
      </c>
      <c r="P67" s="4" t="s">
        <v>176</v>
      </c>
      <c r="Q67" s="6" t="s">
        <v>176</v>
      </c>
      <c r="R67" s="6" t="s">
        <v>176</v>
      </c>
      <c r="S67" s="4" t="s">
        <v>176</v>
      </c>
      <c r="T67" s="4" t="s">
        <v>176</v>
      </c>
      <c r="U67" s="4" t="s">
        <v>176</v>
      </c>
      <c r="V67" s="4" t="s">
        <v>176</v>
      </c>
      <c r="W67" s="4" t="s">
        <v>176</v>
      </c>
      <c r="X67" s="4" t="s">
        <v>176</v>
      </c>
      <c r="Y67" s="4" t="s">
        <v>176</v>
      </c>
      <c r="Z67" s="4" t="s">
        <v>176</v>
      </c>
      <c r="AA67" s="4" t="s">
        <v>176</v>
      </c>
      <c r="AB67" s="4" t="s">
        <v>176</v>
      </c>
      <c r="AC67" s="4" t="s">
        <v>176</v>
      </c>
      <c r="AD67" s="4" t="s">
        <v>176</v>
      </c>
      <c r="AE67" s="4" t="s">
        <v>176</v>
      </c>
      <c r="AF67" s="4" t="s">
        <v>176</v>
      </c>
      <c r="AG67" s="4" t="s">
        <v>176</v>
      </c>
      <c r="AH67" s="4" t="s">
        <v>176</v>
      </c>
      <c r="AI67" s="4" t="s">
        <v>176</v>
      </c>
      <c r="AJ67" s="4" t="s">
        <v>176</v>
      </c>
      <c r="AK67" s="4" t="s">
        <v>176</v>
      </c>
      <c r="AL67" s="4" t="s">
        <v>176</v>
      </c>
      <c r="AM67" s="4" t="s">
        <v>176</v>
      </c>
      <c r="AN67" s="4" t="s">
        <v>176</v>
      </c>
      <c r="AO67" s="4" t="s">
        <v>176</v>
      </c>
      <c r="AP67" s="4" t="s">
        <v>176</v>
      </c>
      <c r="AQ67" s="12" t="s">
        <v>176</v>
      </c>
      <c r="AR67" s="4" t="s">
        <v>176</v>
      </c>
      <c r="AS67" s="5" t="s">
        <v>176</v>
      </c>
      <c r="AT67" s="6" t="s">
        <v>176</v>
      </c>
      <c r="AU67" s="6" t="s">
        <v>176</v>
      </c>
      <c r="AV67" s="2" t="s">
        <v>117</v>
      </c>
    </row>
    <row r="68" spans="1:48" s="25" customFormat="1" ht="18" customHeight="1" x14ac:dyDescent="0.15">
      <c r="A68" s="2">
        <v>2066</v>
      </c>
      <c r="B68" s="15" t="s">
        <v>215</v>
      </c>
      <c r="C68" s="2" t="s">
        <v>120</v>
      </c>
      <c r="D68" s="3" t="s">
        <v>442</v>
      </c>
      <c r="E68" s="3" t="s">
        <v>534</v>
      </c>
      <c r="F68" s="3" t="s">
        <v>443</v>
      </c>
      <c r="G68" s="14" t="s">
        <v>444</v>
      </c>
      <c r="H68" s="30" t="s">
        <v>445</v>
      </c>
      <c r="I68" s="2" t="s">
        <v>446</v>
      </c>
      <c r="J68" s="2" t="s">
        <v>447</v>
      </c>
      <c r="K68" s="13">
        <v>64</v>
      </c>
      <c r="L68" s="4" t="s">
        <v>120</v>
      </c>
      <c r="M68" s="9" t="s">
        <v>120</v>
      </c>
      <c r="N68" s="4" t="s">
        <v>120</v>
      </c>
      <c r="O68" s="4" t="s">
        <v>176</v>
      </c>
      <c r="P68" s="4" t="s">
        <v>176</v>
      </c>
      <c r="Q68" s="6" t="s">
        <v>120</v>
      </c>
      <c r="R68" s="6" t="s">
        <v>176</v>
      </c>
      <c r="S68" s="4" t="s">
        <v>120</v>
      </c>
      <c r="T68" s="4" t="s">
        <v>120</v>
      </c>
      <c r="U68" s="4" t="s">
        <v>120</v>
      </c>
      <c r="V68" s="4" t="s">
        <v>176</v>
      </c>
      <c r="W68" s="4" t="s">
        <v>176</v>
      </c>
      <c r="X68" s="4" t="s">
        <v>120</v>
      </c>
      <c r="Y68" s="4" t="s">
        <v>176</v>
      </c>
      <c r="Z68" s="4" t="s">
        <v>120</v>
      </c>
      <c r="AA68" s="4" t="s">
        <v>120</v>
      </c>
      <c r="AB68" s="4" t="s">
        <v>120</v>
      </c>
      <c r="AC68" s="4" t="s">
        <v>120</v>
      </c>
      <c r="AD68" s="4" t="s">
        <v>120</v>
      </c>
      <c r="AE68" s="4" t="s">
        <v>120</v>
      </c>
      <c r="AF68" s="4" t="s">
        <v>120</v>
      </c>
      <c r="AG68" s="4" t="s">
        <v>176</v>
      </c>
      <c r="AH68" s="4" t="s">
        <v>120</v>
      </c>
      <c r="AI68" s="4" t="s">
        <v>120</v>
      </c>
      <c r="AJ68" s="4"/>
      <c r="AK68" s="4" t="s">
        <v>176</v>
      </c>
      <c r="AL68" s="4"/>
      <c r="AM68" s="4"/>
      <c r="AN68" s="4" t="s">
        <v>176</v>
      </c>
      <c r="AO68" s="4" t="s">
        <v>176</v>
      </c>
      <c r="AP68" s="4" t="s">
        <v>176</v>
      </c>
      <c r="AQ68" s="12" t="s">
        <v>176</v>
      </c>
      <c r="AR68" s="4" t="s">
        <v>176</v>
      </c>
      <c r="AS68" s="5" t="s">
        <v>176</v>
      </c>
      <c r="AT68" s="6" t="s">
        <v>176</v>
      </c>
      <c r="AU68" s="6" t="s">
        <v>176</v>
      </c>
      <c r="AV68" s="2" t="s">
        <v>119</v>
      </c>
    </row>
    <row r="69" spans="1:48" s="25" customFormat="1" ht="18" customHeight="1" x14ac:dyDescent="0.15">
      <c r="A69" s="2">
        <v>2067</v>
      </c>
      <c r="B69" s="15" t="s">
        <v>175</v>
      </c>
      <c r="C69" s="2" t="s">
        <v>176</v>
      </c>
      <c r="D69" s="3" t="s">
        <v>448</v>
      </c>
      <c r="E69" s="3" t="s">
        <v>178</v>
      </c>
      <c r="F69" s="3" t="s">
        <v>449</v>
      </c>
      <c r="G69" s="14" t="s">
        <v>60</v>
      </c>
      <c r="H69" s="30" t="s">
        <v>450</v>
      </c>
      <c r="I69" s="2" t="s">
        <v>451</v>
      </c>
      <c r="J69" s="2" t="s">
        <v>452</v>
      </c>
      <c r="K69" s="13">
        <v>44</v>
      </c>
      <c r="L69" s="4" t="s">
        <v>120</v>
      </c>
      <c r="M69" s="9" t="s">
        <v>176</v>
      </c>
      <c r="N69" s="4" t="s">
        <v>120</v>
      </c>
      <c r="O69" s="4" t="s">
        <v>176</v>
      </c>
      <c r="P69" s="4" t="s">
        <v>176</v>
      </c>
      <c r="Q69" s="6" t="s">
        <v>120</v>
      </c>
      <c r="R69" s="6" t="s">
        <v>176</v>
      </c>
      <c r="S69" s="4" t="s">
        <v>120</v>
      </c>
      <c r="T69" s="4" t="s">
        <v>120</v>
      </c>
      <c r="U69" s="4" t="s">
        <v>176</v>
      </c>
      <c r="V69" s="4" t="s">
        <v>176</v>
      </c>
      <c r="W69" s="4" t="s">
        <v>176</v>
      </c>
      <c r="X69" s="4" t="s">
        <v>176</v>
      </c>
      <c r="Y69" s="4" t="s">
        <v>120</v>
      </c>
      <c r="Z69" s="4" t="s">
        <v>120</v>
      </c>
      <c r="AA69" s="4" t="s">
        <v>120</v>
      </c>
      <c r="AB69" s="4" t="s">
        <v>176</v>
      </c>
      <c r="AC69" s="4" t="s">
        <v>120</v>
      </c>
      <c r="AD69" s="4" t="s">
        <v>176</v>
      </c>
      <c r="AE69" s="4" t="s">
        <v>176</v>
      </c>
      <c r="AF69" s="4" t="s">
        <v>176</v>
      </c>
      <c r="AG69" s="4" t="s">
        <v>176</v>
      </c>
      <c r="AH69" s="4" t="s">
        <v>176</v>
      </c>
      <c r="AI69" s="4" t="s">
        <v>176</v>
      </c>
      <c r="AJ69" s="4" t="s">
        <v>120</v>
      </c>
      <c r="AK69" s="4" t="s">
        <v>176</v>
      </c>
      <c r="AL69" s="4" t="s">
        <v>120</v>
      </c>
      <c r="AM69" s="4" t="s">
        <v>120</v>
      </c>
      <c r="AN69" s="4" t="s">
        <v>120</v>
      </c>
      <c r="AO69" s="4" t="s">
        <v>176</v>
      </c>
      <c r="AP69" s="4" t="s">
        <v>120</v>
      </c>
      <c r="AQ69" s="12" t="s">
        <v>176</v>
      </c>
      <c r="AR69" s="4" t="s">
        <v>176</v>
      </c>
      <c r="AS69" s="5" t="s">
        <v>176</v>
      </c>
      <c r="AT69" s="6" t="s">
        <v>176</v>
      </c>
      <c r="AU69" s="6" t="s">
        <v>176</v>
      </c>
      <c r="AV69" s="2" t="s">
        <v>116</v>
      </c>
    </row>
    <row r="70" spans="1:48" s="25" customFormat="1" ht="18" customHeight="1" x14ac:dyDescent="0.15">
      <c r="A70" s="2">
        <v>2068</v>
      </c>
      <c r="B70" s="15" t="s">
        <v>233</v>
      </c>
      <c r="C70" s="2" t="s">
        <v>120</v>
      </c>
      <c r="D70" s="3" t="s">
        <v>453</v>
      </c>
      <c r="E70" s="3" t="s">
        <v>51</v>
      </c>
      <c r="F70" s="3" t="s">
        <v>454</v>
      </c>
      <c r="G70" s="14" t="s">
        <v>455</v>
      </c>
      <c r="H70" s="30" t="s">
        <v>456</v>
      </c>
      <c r="I70" s="2" t="s">
        <v>457</v>
      </c>
      <c r="J70" s="2" t="s">
        <v>458</v>
      </c>
      <c r="K70" s="13">
        <v>71</v>
      </c>
      <c r="L70" s="4" t="s">
        <v>120</v>
      </c>
      <c r="M70" s="9" t="s">
        <v>120</v>
      </c>
      <c r="N70" s="4" t="s">
        <v>120</v>
      </c>
      <c r="O70" s="4" t="s">
        <v>176</v>
      </c>
      <c r="P70" s="4" t="s">
        <v>176</v>
      </c>
      <c r="Q70" s="6" t="s">
        <v>176</v>
      </c>
      <c r="R70" s="6" t="s">
        <v>176</v>
      </c>
      <c r="S70" s="4" t="s">
        <v>120</v>
      </c>
      <c r="T70" s="4" t="s">
        <v>120</v>
      </c>
      <c r="U70" s="4" t="s">
        <v>176</v>
      </c>
      <c r="V70" s="4" t="s">
        <v>176</v>
      </c>
      <c r="W70" s="4" t="s">
        <v>176</v>
      </c>
      <c r="X70" s="4" t="s">
        <v>120</v>
      </c>
      <c r="Y70" s="4" t="s">
        <v>176</v>
      </c>
      <c r="Z70" s="4" t="s">
        <v>176</v>
      </c>
      <c r="AA70" s="4" t="s">
        <v>176</v>
      </c>
      <c r="AB70" s="4" t="s">
        <v>120</v>
      </c>
      <c r="AC70" s="4" t="s">
        <v>120</v>
      </c>
      <c r="AD70" s="4" t="s">
        <v>120</v>
      </c>
      <c r="AE70" s="4" t="s">
        <v>176</v>
      </c>
      <c r="AF70" s="4" t="s">
        <v>120</v>
      </c>
      <c r="AG70" s="4" t="s">
        <v>176</v>
      </c>
      <c r="AH70" s="4" t="s">
        <v>120</v>
      </c>
      <c r="AI70" s="4" t="s">
        <v>120</v>
      </c>
      <c r="AJ70" s="4" t="s">
        <v>120</v>
      </c>
      <c r="AK70" s="4" t="s">
        <v>176</v>
      </c>
      <c r="AL70" s="4" t="s">
        <v>176</v>
      </c>
      <c r="AM70" s="4" t="s">
        <v>176</v>
      </c>
      <c r="AN70" s="4" t="s">
        <v>176</v>
      </c>
      <c r="AO70" s="4" t="s">
        <v>176</v>
      </c>
      <c r="AP70" s="4" t="s">
        <v>176</v>
      </c>
      <c r="AQ70" s="12" t="s">
        <v>176</v>
      </c>
      <c r="AR70" s="4" t="s">
        <v>176</v>
      </c>
      <c r="AS70" s="5" t="s">
        <v>176</v>
      </c>
      <c r="AT70" s="6" t="s">
        <v>176</v>
      </c>
      <c r="AU70" s="6" t="s">
        <v>120</v>
      </c>
      <c r="AV70" s="2" t="s">
        <v>118</v>
      </c>
    </row>
    <row r="71" spans="1:48" s="25" customFormat="1" ht="18" customHeight="1" x14ac:dyDescent="0.15">
      <c r="A71" s="2">
        <v>2069</v>
      </c>
      <c r="B71" s="15" t="s">
        <v>186</v>
      </c>
      <c r="C71" s="2" t="s">
        <v>176</v>
      </c>
      <c r="D71" s="3" t="s">
        <v>459</v>
      </c>
      <c r="E71" s="3" t="s">
        <v>178</v>
      </c>
      <c r="F71" s="3" t="s">
        <v>460</v>
      </c>
      <c r="G71" s="14" t="s">
        <v>461</v>
      </c>
      <c r="H71" s="30" t="s">
        <v>462</v>
      </c>
      <c r="I71" s="2" t="s">
        <v>463</v>
      </c>
      <c r="J71" s="2" t="s">
        <v>464</v>
      </c>
      <c r="K71" s="13">
        <v>38</v>
      </c>
      <c r="L71" s="4" t="s">
        <v>120</v>
      </c>
      <c r="M71" s="9" t="s">
        <v>176</v>
      </c>
      <c r="N71" s="4" t="s">
        <v>176</v>
      </c>
      <c r="O71" s="4" t="s">
        <v>176</v>
      </c>
      <c r="P71" s="4" t="s">
        <v>176</v>
      </c>
      <c r="Q71" s="6" t="s">
        <v>176</v>
      </c>
      <c r="R71" s="6" t="s">
        <v>176</v>
      </c>
      <c r="S71" s="4" t="s">
        <v>176</v>
      </c>
      <c r="T71" s="4" t="s">
        <v>176</v>
      </c>
      <c r="U71" s="4" t="s">
        <v>176</v>
      </c>
      <c r="V71" s="4" t="s">
        <v>176</v>
      </c>
      <c r="W71" s="4" t="s">
        <v>176</v>
      </c>
      <c r="X71" s="4" t="s">
        <v>176</v>
      </c>
      <c r="Y71" s="4" t="s">
        <v>176</v>
      </c>
      <c r="Z71" s="4" t="s">
        <v>176</v>
      </c>
      <c r="AA71" s="4" t="s">
        <v>176</v>
      </c>
      <c r="AB71" s="4" t="s">
        <v>176</v>
      </c>
      <c r="AC71" s="4" t="s">
        <v>176</v>
      </c>
      <c r="AD71" s="4" t="s">
        <v>176</v>
      </c>
      <c r="AE71" s="4" t="s">
        <v>176</v>
      </c>
      <c r="AF71" s="4" t="s">
        <v>176</v>
      </c>
      <c r="AG71" s="4" t="s">
        <v>176</v>
      </c>
      <c r="AH71" s="4" t="s">
        <v>176</v>
      </c>
      <c r="AI71" s="4" t="s">
        <v>120</v>
      </c>
      <c r="AJ71" s="4" t="s">
        <v>176</v>
      </c>
      <c r="AK71" s="4" t="s">
        <v>176</v>
      </c>
      <c r="AL71" s="4" t="s">
        <v>176</v>
      </c>
      <c r="AM71" s="4" t="s">
        <v>176</v>
      </c>
      <c r="AN71" s="4" t="s">
        <v>176</v>
      </c>
      <c r="AO71" s="4" t="s">
        <v>176</v>
      </c>
      <c r="AP71" s="4" t="s">
        <v>176</v>
      </c>
      <c r="AQ71" s="12" t="s">
        <v>176</v>
      </c>
      <c r="AR71" s="4" t="s">
        <v>176</v>
      </c>
      <c r="AS71" s="5" t="s">
        <v>176</v>
      </c>
      <c r="AT71" s="6" t="s">
        <v>120</v>
      </c>
      <c r="AU71" s="6" t="s">
        <v>120</v>
      </c>
      <c r="AV71" s="2" t="s">
        <v>117</v>
      </c>
    </row>
    <row r="72" spans="1:48" s="25" customFormat="1" ht="18" customHeight="1" x14ac:dyDescent="0.15">
      <c r="A72" s="2">
        <v>2070</v>
      </c>
      <c r="B72" s="15" t="s">
        <v>180</v>
      </c>
      <c r="C72" s="2" t="s">
        <v>176</v>
      </c>
      <c r="D72" s="3" t="s">
        <v>465</v>
      </c>
      <c r="E72" s="3" t="s">
        <v>298</v>
      </c>
      <c r="F72" s="3" t="s">
        <v>466</v>
      </c>
      <c r="G72" s="14" t="s">
        <v>467</v>
      </c>
      <c r="H72" s="30" t="s">
        <v>468</v>
      </c>
      <c r="I72" s="2" t="s">
        <v>469</v>
      </c>
      <c r="J72" s="2" t="s">
        <v>470</v>
      </c>
      <c r="K72" s="13">
        <v>58</v>
      </c>
      <c r="L72" s="4" t="s">
        <v>120</v>
      </c>
      <c r="M72" s="9" t="s">
        <v>176</v>
      </c>
      <c r="N72" s="4" t="s">
        <v>120</v>
      </c>
      <c r="O72" s="4" t="s">
        <v>176</v>
      </c>
      <c r="P72" s="4" t="s">
        <v>176</v>
      </c>
      <c r="Q72" s="6" t="s">
        <v>120</v>
      </c>
      <c r="R72" s="6" t="s">
        <v>176</v>
      </c>
      <c r="S72" s="4" t="s">
        <v>120</v>
      </c>
      <c r="T72" s="4" t="s">
        <v>176</v>
      </c>
      <c r="U72" s="4" t="s">
        <v>176</v>
      </c>
      <c r="V72" s="4"/>
      <c r="W72" s="4" t="s">
        <v>176</v>
      </c>
      <c r="X72" s="4" t="s">
        <v>176</v>
      </c>
      <c r="Y72" s="4" t="s">
        <v>176</v>
      </c>
      <c r="Z72" s="4" t="s">
        <v>120</v>
      </c>
      <c r="AA72" s="4"/>
      <c r="AB72" s="4" t="s">
        <v>176</v>
      </c>
      <c r="AC72" s="4" t="s">
        <v>176</v>
      </c>
      <c r="AD72" s="4" t="s">
        <v>176</v>
      </c>
      <c r="AE72" s="4" t="s">
        <v>176</v>
      </c>
      <c r="AF72" s="4" t="s">
        <v>176</v>
      </c>
      <c r="AG72" s="4" t="s">
        <v>176</v>
      </c>
      <c r="AH72" s="4" t="s">
        <v>176</v>
      </c>
      <c r="AI72" s="4" t="s">
        <v>176</v>
      </c>
      <c r="AJ72" s="4" t="s">
        <v>120</v>
      </c>
      <c r="AK72" s="4" t="s">
        <v>176</v>
      </c>
      <c r="AL72" s="4" t="s">
        <v>120</v>
      </c>
      <c r="AM72" s="4" t="s">
        <v>176</v>
      </c>
      <c r="AN72" s="4" t="s">
        <v>120</v>
      </c>
      <c r="AO72" s="4" t="s">
        <v>120</v>
      </c>
      <c r="AP72" s="4" t="s">
        <v>176</v>
      </c>
      <c r="AQ72" s="12" t="s">
        <v>176</v>
      </c>
      <c r="AR72" s="4"/>
      <c r="AS72" s="5" t="s">
        <v>176</v>
      </c>
      <c r="AT72" s="6" t="s">
        <v>176</v>
      </c>
      <c r="AU72" s="6" t="s">
        <v>176</v>
      </c>
      <c r="AV72" s="2" t="s">
        <v>117</v>
      </c>
    </row>
    <row r="73" spans="1:48" s="25" customFormat="1" ht="18" customHeight="1" x14ac:dyDescent="0.15">
      <c r="A73" s="2">
        <v>2071</v>
      </c>
      <c r="B73" s="15" t="s">
        <v>209</v>
      </c>
      <c r="C73" s="2" t="s">
        <v>120</v>
      </c>
      <c r="D73" s="3" t="s">
        <v>471</v>
      </c>
      <c r="E73" s="3" t="s">
        <v>51</v>
      </c>
      <c r="F73" s="3" t="s">
        <v>472</v>
      </c>
      <c r="G73" s="14" t="s">
        <v>473</v>
      </c>
      <c r="H73" s="30" t="s">
        <v>474</v>
      </c>
      <c r="I73" s="2" t="s">
        <v>475</v>
      </c>
      <c r="J73" s="2" t="s">
        <v>476</v>
      </c>
      <c r="K73" s="13">
        <v>57</v>
      </c>
      <c r="L73" s="4" t="s">
        <v>120</v>
      </c>
      <c r="M73" s="9" t="s">
        <v>120</v>
      </c>
      <c r="N73" s="4" t="s">
        <v>120</v>
      </c>
      <c r="O73" s="4" t="s">
        <v>176</v>
      </c>
      <c r="P73" s="4" t="s">
        <v>176</v>
      </c>
      <c r="Q73" s="6" t="s">
        <v>120</v>
      </c>
      <c r="R73" s="6" t="s">
        <v>120</v>
      </c>
      <c r="S73" s="4" t="s">
        <v>120</v>
      </c>
      <c r="T73" s="4" t="s">
        <v>120</v>
      </c>
      <c r="U73" s="4" t="s">
        <v>176</v>
      </c>
      <c r="V73" s="4" t="s">
        <v>176</v>
      </c>
      <c r="W73" s="4" t="s">
        <v>176</v>
      </c>
      <c r="X73" s="4" t="s">
        <v>120</v>
      </c>
      <c r="Y73" s="4" t="s">
        <v>176</v>
      </c>
      <c r="Z73" s="4" t="s">
        <v>120</v>
      </c>
      <c r="AA73" s="4" t="s">
        <v>176</v>
      </c>
      <c r="AB73" s="4" t="s">
        <v>120</v>
      </c>
      <c r="AC73" s="4" t="s">
        <v>120</v>
      </c>
      <c r="AD73" s="4" t="s">
        <v>120</v>
      </c>
      <c r="AE73" s="4" t="s">
        <v>176</v>
      </c>
      <c r="AF73" s="4" t="s">
        <v>120</v>
      </c>
      <c r="AG73" s="4" t="s">
        <v>176</v>
      </c>
      <c r="AH73" s="4" t="s">
        <v>120</v>
      </c>
      <c r="AI73" s="4" t="s">
        <v>120</v>
      </c>
      <c r="AJ73" s="4" t="s">
        <v>120</v>
      </c>
      <c r="AK73" s="4" t="s">
        <v>176</v>
      </c>
      <c r="AL73" s="4" t="s">
        <v>176</v>
      </c>
      <c r="AM73" s="4" t="s">
        <v>176</v>
      </c>
      <c r="AN73" s="4" t="s">
        <v>176</v>
      </c>
      <c r="AO73" s="4" t="s">
        <v>176</v>
      </c>
      <c r="AP73" s="4" t="s">
        <v>176</v>
      </c>
      <c r="AQ73" s="12" t="s">
        <v>176</v>
      </c>
      <c r="AR73" s="4" t="s">
        <v>176</v>
      </c>
      <c r="AS73" s="5" t="s">
        <v>176</v>
      </c>
      <c r="AT73" s="6" t="s">
        <v>176</v>
      </c>
      <c r="AU73" s="6" t="s">
        <v>176</v>
      </c>
      <c r="AV73" s="2" t="s">
        <v>119</v>
      </c>
    </row>
    <row r="74" spans="1:48" s="25" customFormat="1" ht="18" customHeight="1" x14ac:dyDescent="0.15">
      <c r="A74" s="2">
        <v>2072</v>
      </c>
      <c r="B74" s="15" t="s">
        <v>186</v>
      </c>
      <c r="C74" s="2" t="s">
        <v>176</v>
      </c>
      <c r="D74" s="3" t="s">
        <v>477</v>
      </c>
      <c r="E74" s="3" t="s">
        <v>178</v>
      </c>
      <c r="F74" s="3" t="s">
        <v>478</v>
      </c>
      <c r="G74" s="14" t="s">
        <v>479</v>
      </c>
      <c r="H74" s="30" t="s">
        <v>480</v>
      </c>
      <c r="I74" s="2" t="s">
        <v>481</v>
      </c>
      <c r="J74" s="2" t="s">
        <v>482</v>
      </c>
      <c r="K74" s="13">
        <v>46</v>
      </c>
      <c r="L74" s="4" t="s">
        <v>120</v>
      </c>
      <c r="M74" s="9" t="s">
        <v>120</v>
      </c>
      <c r="N74" s="4" t="s">
        <v>120</v>
      </c>
      <c r="O74" s="4" t="s">
        <v>176</v>
      </c>
      <c r="P74" s="4" t="s">
        <v>176</v>
      </c>
      <c r="Q74" s="6" t="s">
        <v>120</v>
      </c>
      <c r="R74" s="6" t="s">
        <v>176</v>
      </c>
      <c r="S74" s="4" t="s">
        <v>120</v>
      </c>
      <c r="T74" s="4" t="s">
        <v>120</v>
      </c>
      <c r="U74" s="4" t="s">
        <v>176</v>
      </c>
      <c r="V74" s="4" t="s">
        <v>176</v>
      </c>
      <c r="W74" s="4" t="s">
        <v>176</v>
      </c>
      <c r="X74" s="4" t="s">
        <v>120</v>
      </c>
      <c r="Y74" s="4" t="s">
        <v>176</v>
      </c>
      <c r="Z74" s="4" t="s">
        <v>176</v>
      </c>
      <c r="AA74" s="4" t="s">
        <v>176</v>
      </c>
      <c r="AB74" s="4" t="s">
        <v>120</v>
      </c>
      <c r="AC74" s="4" t="s">
        <v>120</v>
      </c>
      <c r="AD74" s="4" t="s">
        <v>176</v>
      </c>
      <c r="AE74" s="4" t="s">
        <v>176</v>
      </c>
      <c r="AF74" s="4" t="s">
        <v>120</v>
      </c>
      <c r="AG74" s="4" t="s">
        <v>176</v>
      </c>
      <c r="AH74" s="4" t="s">
        <v>176</v>
      </c>
      <c r="AI74" s="4" t="s">
        <v>120</v>
      </c>
      <c r="AJ74" s="4" t="s">
        <v>176</v>
      </c>
      <c r="AK74" s="4" t="s">
        <v>176</v>
      </c>
      <c r="AL74" s="4" t="s">
        <v>176</v>
      </c>
      <c r="AM74" s="4" t="s">
        <v>176</v>
      </c>
      <c r="AN74" s="4" t="s">
        <v>176</v>
      </c>
      <c r="AO74" s="4" t="s">
        <v>176</v>
      </c>
      <c r="AP74" s="4" t="s">
        <v>176</v>
      </c>
      <c r="AQ74" s="12" t="s">
        <v>176</v>
      </c>
      <c r="AR74" s="4" t="s">
        <v>176</v>
      </c>
      <c r="AS74" s="5" t="s">
        <v>176</v>
      </c>
      <c r="AT74" s="6" t="s">
        <v>176</v>
      </c>
      <c r="AU74" s="6" t="s">
        <v>176</v>
      </c>
      <c r="AV74" s="2" t="s">
        <v>119</v>
      </c>
    </row>
    <row r="75" spans="1:48" s="25" customFormat="1" ht="18" customHeight="1" x14ac:dyDescent="0.15">
      <c r="A75" s="2">
        <v>2073</v>
      </c>
      <c r="B75" s="15" t="s">
        <v>231</v>
      </c>
      <c r="C75" s="2" t="s">
        <v>120</v>
      </c>
      <c r="D75" s="3" t="s">
        <v>483</v>
      </c>
      <c r="E75" s="3" t="s">
        <v>220</v>
      </c>
      <c r="F75" s="3" t="s">
        <v>484</v>
      </c>
      <c r="G75" s="14" t="s">
        <v>427</v>
      </c>
      <c r="H75" s="30" t="s">
        <v>485</v>
      </c>
      <c r="I75" s="2" t="s">
        <v>486</v>
      </c>
      <c r="J75" s="2" t="s">
        <v>487</v>
      </c>
      <c r="K75" s="13">
        <v>75</v>
      </c>
      <c r="L75" s="4" t="s">
        <v>176</v>
      </c>
      <c r="M75" s="9" t="s">
        <v>120</v>
      </c>
      <c r="N75" s="4" t="s">
        <v>176</v>
      </c>
      <c r="O75" s="4" t="s">
        <v>176</v>
      </c>
      <c r="P75" s="4" t="s">
        <v>176</v>
      </c>
      <c r="Q75" s="6" t="s">
        <v>176</v>
      </c>
      <c r="R75" s="6" t="s">
        <v>176</v>
      </c>
      <c r="S75" s="4" t="s">
        <v>176</v>
      </c>
      <c r="T75" s="4" t="s">
        <v>176</v>
      </c>
      <c r="U75" s="4" t="s">
        <v>176</v>
      </c>
      <c r="V75" s="4" t="s">
        <v>176</v>
      </c>
      <c r="W75" s="4" t="s">
        <v>176</v>
      </c>
      <c r="X75" s="4" t="s">
        <v>176</v>
      </c>
      <c r="Y75" s="4" t="s">
        <v>176</v>
      </c>
      <c r="Z75" s="4" t="s">
        <v>176</v>
      </c>
      <c r="AA75" s="4" t="s">
        <v>176</v>
      </c>
      <c r="AB75" s="4" t="s">
        <v>176</v>
      </c>
      <c r="AC75" s="4" t="s">
        <v>176</v>
      </c>
      <c r="AD75" s="4" t="s">
        <v>176</v>
      </c>
      <c r="AE75" s="4" t="s">
        <v>176</v>
      </c>
      <c r="AF75" s="4" t="s">
        <v>176</v>
      </c>
      <c r="AG75" s="4" t="s">
        <v>176</v>
      </c>
      <c r="AH75" s="4" t="s">
        <v>176</v>
      </c>
      <c r="AI75" s="4" t="s">
        <v>176</v>
      </c>
      <c r="AJ75" s="4" t="s">
        <v>176</v>
      </c>
      <c r="AK75" s="4" t="s">
        <v>176</v>
      </c>
      <c r="AL75" s="4" t="s">
        <v>176</v>
      </c>
      <c r="AM75" s="4" t="s">
        <v>176</v>
      </c>
      <c r="AN75" s="4" t="s">
        <v>176</v>
      </c>
      <c r="AO75" s="4" t="s">
        <v>176</v>
      </c>
      <c r="AP75" s="4" t="s">
        <v>176</v>
      </c>
      <c r="AQ75" s="12" t="s">
        <v>176</v>
      </c>
      <c r="AR75" s="4" t="s">
        <v>176</v>
      </c>
      <c r="AS75" s="5" t="s">
        <v>176</v>
      </c>
      <c r="AT75" s="6" t="s">
        <v>176</v>
      </c>
      <c r="AU75" s="6" t="s">
        <v>176</v>
      </c>
      <c r="AV75" s="2" t="s">
        <v>118</v>
      </c>
    </row>
    <row r="76" spans="1:48" s="25" customFormat="1" ht="18" customHeight="1" x14ac:dyDescent="0.15">
      <c r="A76" s="2">
        <v>2074</v>
      </c>
      <c r="B76" s="15" t="s">
        <v>254</v>
      </c>
      <c r="C76" s="2" t="s">
        <v>176</v>
      </c>
      <c r="D76" s="3" t="s">
        <v>488</v>
      </c>
      <c r="E76" s="3" t="s">
        <v>593</v>
      </c>
      <c r="F76" s="3" t="s">
        <v>489</v>
      </c>
      <c r="G76" s="14" t="s">
        <v>490</v>
      </c>
      <c r="H76" s="30" t="s">
        <v>491</v>
      </c>
      <c r="I76" s="2" t="s">
        <v>492</v>
      </c>
      <c r="J76" s="2" t="s">
        <v>493</v>
      </c>
      <c r="K76" s="13">
        <v>26</v>
      </c>
      <c r="L76" s="4" t="s">
        <v>120</v>
      </c>
      <c r="M76" s="9" t="s">
        <v>120</v>
      </c>
      <c r="N76" s="4" t="s">
        <v>120</v>
      </c>
      <c r="O76" s="4" t="s">
        <v>176</v>
      </c>
      <c r="P76" s="4" t="s">
        <v>176</v>
      </c>
      <c r="Q76" s="6" t="s">
        <v>120</v>
      </c>
      <c r="R76" s="6" t="s">
        <v>176</v>
      </c>
      <c r="S76" s="4" t="s">
        <v>120</v>
      </c>
      <c r="T76" s="4" t="s">
        <v>176</v>
      </c>
      <c r="U76" s="4" t="s">
        <v>176</v>
      </c>
      <c r="V76" s="4" t="s">
        <v>176</v>
      </c>
      <c r="W76" s="4" t="s">
        <v>176</v>
      </c>
      <c r="X76" s="4" t="s">
        <v>176</v>
      </c>
      <c r="Y76" s="4" t="s">
        <v>120</v>
      </c>
      <c r="Z76" s="4" t="s">
        <v>120</v>
      </c>
      <c r="AA76" s="4" t="s">
        <v>176</v>
      </c>
      <c r="AB76" s="4" t="s">
        <v>176</v>
      </c>
      <c r="AC76" s="4" t="s">
        <v>120</v>
      </c>
      <c r="AD76" s="4" t="s">
        <v>176</v>
      </c>
      <c r="AE76" s="4" t="s">
        <v>120</v>
      </c>
      <c r="AF76" s="4" t="s">
        <v>176</v>
      </c>
      <c r="AG76" s="4" t="s">
        <v>176</v>
      </c>
      <c r="AH76" s="4" t="s">
        <v>176</v>
      </c>
      <c r="AI76" s="4" t="s">
        <v>120</v>
      </c>
      <c r="AJ76" s="4" t="s">
        <v>176</v>
      </c>
      <c r="AK76" s="4" t="s">
        <v>176</v>
      </c>
      <c r="AL76" s="4" t="s">
        <v>176</v>
      </c>
      <c r="AM76" s="4" t="s">
        <v>176</v>
      </c>
      <c r="AN76" s="4" t="s">
        <v>176</v>
      </c>
      <c r="AO76" s="4" t="s">
        <v>176</v>
      </c>
      <c r="AP76" s="4" t="s">
        <v>176</v>
      </c>
      <c r="AQ76" s="12" t="s">
        <v>176</v>
      </c>
      <c r="AR76" s="4" t="s">
        <v>176</v>
      </c>
      <c r="AS76" s="5" t="s">
        <v>176</v>
      </c>
      <c r="AT76" s="6" t="s">
        <v>176</v>
      </c>
      <c r="AU76" s="6" t="s">
        <v>176</v>
      </c>
      <c r="AV76" s="2" t="s">
        <v>117</v>
      </c>
    </row>
    <row r="77" spans="1:48" s="25" customFormat="1" ht="18" customHeight="1" x14ac:dyDescent="0.15">
      <c r="A77" s="2">
        <v>2075</v>
      </c>
      <c r="B77" s="15" t="s">
        <v>183</v>
      </c>
      <c r="C77" s="2" t="s">
        <v>176</v>
      </c>
      <c r="D77" s="3" t="s">
        <v>494</v>
      </c>
      <c r="E77" s="3" t="s">
        <v>178</v>
      </c>
      <c r="F77" s="3" t="s">
        <v>495</v>
      </c>
      <c r="G77" s="14" t="s">
        <v>496</v>
      </c>
      <c r="H77" s="30" t="s">
        <v>497</v>
      </c>
      <c r="I77" s="2" t="s">
        <v>535</v>
      </c>
      <c r="J77" s="2" t="s">
        <v>536</v>
      </c>
      <c r="K77" s="13">
        <v>61</v>
      </c>
      <c r="L77" s="4" t="s">
        <v>176</v>
      </c>
      <c r="M77" s="9" t="s">
        <v>120</v>
      </c>
      <c r="N77" s="4" t="s">
        <v>176</v>
      </c>
      <c r="O77" s="4" t="s">
        <v>176</v>
      </c>
      <c r="P77" s="4" t="s">
        <v>176</v>
      </c>
      <c r="Q77" s="6" t="s">
        <v>176</v>
      </c>
      <c r="R77" s="6" t="s">
        <v>176</v>
      </c>
      <c r="S77" s="4" t="s">
        <v>176</v>
      </c>
      <c r="T77" s="4" t="s">
        <v>176</v>
      </c>
      <c r="U77" s="4" t="s">
        <v>176</v>
      </c>
      <c r="V77" s="4" t="s">
        <v>176</v>
      </c>
      <c r="W77" s="4" t="s">
        <v>176</v>
      </c>
      <c r="X77" s="4" t="s">
        <v>176</v>
      </c>
      <c r="Y77" s="4" t="s">
        <v>176</v>
      </c>
      <c r="Z77" s="4" t="s">
        <v>176</v>
      </c>
      <c r="AA77" s="4" t="s">
        <v>176</v>
      </c>
      <c r="AB77" s="4" t="s">
        <v>176</v>
      </c>
      <c r="AC77" s="4" t="s">
        <v>176</v>
      </c>
      <c r="AD77" s="4" t="s">
        <v>176</v>
      </c>
      <c r="AE77" s="4" t="s">
        <v>176</v>
      </c>
      <c r="AF77" s="4" t="s">
        <v>176</v>
      </c>
      <c r="AG77" s="4" t="s">
        <v>176</v>
      </c>
      <c r="AH77" s="4" t="s">
        <v>176</v>
      </c>
      <c r="AI77" s="4" t="s">
        <v>176</v>
      </c>
      <c r="AJ77" s="4" t="s">
        <v>176</v>
      </c>
      <c r="AK77" s="4" t="s">
        <v>176</v>
      </c>
      <c r="AL77" s="4" t="s">
        <v>176</v>
      </c>
      <c r="AM77" s="4" t="s">
        <v>176</v>
      </c>
      <c r="AN77" s="4" t="s">
        <v>176</v>
      </c>
      <c r="AO77" s="4" t="s">
        <v>176</v>
      </c>
      <c r="AP77" s="4" t="s">
        <v>176</v>
      </c>
      <c r="AQ77" s="12" t="s">
        <v>176</v>
      </c>
      <c r="AR77" s="4" t="s">
        <v>176</v>
      </c>
      <c r="AS77" s="5" t="s">
        <v>176</v>
      </c>
      <c r="AT77" s="6" t="s">
        <v>176</v>
      </c>
      <c r="AU77" s="6" t="s">
        <v>176</v>
      </c>
      <c r="AV77" s="2" t="s">
        <v>117</v>
      </c>
    </row>
    <row r="78" spans="1:48" s="25" customFormat="1" ht="18" customHeight="1" x14ac:dyDescent="0.15">
      <c r="A78" s="2">
        <v>2076</v>
      </c>
      <c r="B78" s="15" t="s">
        <v>50</v>
      </c>
      <c r="C78" s="2" t="s">
        <v>120</v>
      </c>
      <c r="D78" s="3" t="s">
        <v>498</v>
      </c>
      <c r="E78" s="3" t="s">
        <v>51</v>
      </c>
      <c r="F78" s="3" t="s">
        <v>499</v>
      </c>
      <c r="G78" s="14" t="s">
        <v>49</v>
      </c>
      <c r="H78" s="30" t="s">
        <v>500</v>
      </c>
      <c r="I78" s="2" t="s">
        <v>501</v>
      </c>
      <c r="J78" s="2" t="s">
        <v>502</v>
      </c>
      <c r="K78" s="13">
        <v>72</v>
      </c>
      <c r="L78" s="4" t="s">
        <v>120</v>
      </c>
      <c r="M78" s="9" t="s">
        <v>120</v>
      </c>
      <c r="N78" s="4" t="s">
        <v>120</v>
      </c>
      <c r="O78" s="4" t="s">
        <v>120</v>
      </c>
      <c r="P78" s="4" t="s">
        <v>120</v>
      </c>
      <c r="Q78" s="6" t="s">
        <v>120</v>
      </c>
      <c r="R78" s="6" t="s">
        <v>120</v>
      </c>
      <c r="S78" s="4" t="s">
        <v>120</v>
      </c>
      <c r="T78" s="4" t="s">
        <v>120</v>
      </c>
      <c r="U78" s="4" t="s">
        <v>120</v>
      </c>
      <c r="V78" s="4" t="s">
        <v>120</v>
      </c>
      <c r="W78" s="4" t="s">
        <v>120</v>
      </c>
      <c r="X78" s="4" t="s">
        <v>120</v>
      </c>
      <c r="Y78" s="4" t="s">
        <v>120</v>
      </c>
      <c r="Z78" s="4" t="s">
        <v>120</v>
      </c>
      <c r="AA78" s="4" t="s">
        <v>120</v>
      </c>
      <c r="AB78" s="4" t="s">
        <v>120</v>
      </c>
      <c r="AC78" s="4" t="s">
        <v>120</v>
      </c>
      <c r="AD78" s="4" t="s">
        <v>120</v>
      </c>
      <c r="AE78" s="4" t="s">
        <v>120</v>
      </c>
      <c r="AF78" s="4" t="s">
        <v>120</v>
      </c>
      <c r="AG78" s="4" t="s">
        <v>176</v>
      </c>
      <c r="AH78" s="4"/>
      <c r="AI78" s="4" t="s">
        <v>120</v>
      </c>
      <c r="AJ78" s="4" t="s">
        <v>120</v>
      </c>
      <c r="AK78" s="4" t="s">
        <v>120</v>
      </c>
      <c r="AL78" s="4" t="s">
        <v>176</v>
      </c>
      <c r="AM78" s="4" t="s">
        <v>176</v>
      </c>
      <c r="AN78" s="4" t="s">
        <v>176</v>
      </c>
      <c r="AO78" s="4" t="s">
        <v>176</v>
      </c>
      <c r="AP78" s="4" t="s">
        <v>176</v>
      </c>
      <c r="AQ78" s="12" t="s">
        <v>176</v>
      </c>
      <c r="AR78" s="4" t="s">
        <v>176</v>
      </c>
      <c r="AS78" s="5" t="s">
        <v>176</v>
      </c>
      <c r="AT78" s="6" t="s">
        <v>120</v>
      </c>
      <c r="AU78" s="6" t="s">
        <v>176</v>
      </c>
      <c r="AV78" s="2" t="s">
        <v>118</v>
      </c>
    </row>
    <row r="79" spans="1:48" s="25" customFormat="1" ht="18" customHeight="1" x14ac:dyDescent="0.15">
      <c r="A79" s="2">
        <v>2077</v>
      </c>
      <c r="B79" s="15" t="s">
        <v>236</v>
      </c>
      <c r="C79" s="2" t="s">
        <v>176</v>
      </c>
      <c r="D79" s="3" t="s">
        <v>503</v>
      </c>
      <c r="E79" s="3" t="s">
        <v>178</v>
      </c>
      <c r="F79" s="3" t="s">
        <v>504</v>
      </c>
      <c r="G79" s="14" t="s">
        <v>505</v>
      </c>
      <c r="H79" s="30" t="s">
        <v>506</v>
      </c>
      <c r="I79" s="2" t="s">
        <v>507</v>
      </c>
      <c r="J79" s="2" t="s">
        <v>508</v>
      </c>
      <c r="K79" s="13">
        <v>37</v>
      </c>
      <c r="L79" s="4" t="s">
        <v>120</v>
      </c>
      <c r="M79" s="9" t="s">
        <v>176</v>
      </c>
      <c r="N79" s="4" t="s">
        <v>120</v>
      </c>
      <c r="O79" s="4" t="s">
        <v>176</v>
      </c>
      <c r="P79" s="4" t="s">
        <v>176</v>
      </c>
      <c r="Q79" s="6" t="s">
        <v>120</v>
      </c>
      <c r="R79" s="6" t="s">
        <v>176</v>
      </c>
      <c r="S79" s="4" t="s">
        <v>120</v>
      </c>
      <c r="T79" s="4" t="s">
        <v>120</v>
      </c>
      <c r="U79" s="4" t="s">
        <v>176</v>
      </c>
      <c r="V79" s="4" t="s">
        <v>176</v>
      </c>
      <c r="W79" s="4" t="s">
        <v>176</v>
      </c>
      <c r="X79" s="4" t="s">
        <v>176</v>
      </c>
      <c r="Y79" s="4" t="s">
        <v>176</v>
      </c>
      <c r="Z79" s="4" t="s">
        <v>120</v>
      </c>
      <c r="AA79" s="4" t="s">
        <v>176</v>
      </c>
      <c r="AB79" s="4" t="s">
        <v>176</v>
      </c>
      <c r="AC79" s="4" t="s">
        <v>176</v>
      </c>
      <c r="AD79" s="4" t="s">
        <v>176</v>
      </c>
      <c r="AE79" s="4" t="s">
        <v>176</v>
      </c>
      <c r="AF79" s="4" t="s">
        <v>176</v>
      </c>
      <c r="AG79" s="4" t="s">
        <v>176</v>
      </c>
      <c r="AH79" s="4" t="s">
        <v>176</v>
      </c>
      <c r="AI79" s="4" t="s">
        <v>120</v>
      </c>
      <c r="AJ79" s="4" t="s">
        <v>120</v>
      </c>
      <c r="AK79" s="4" t="s">
        <v>176</v>
      </c>
      <c r="AL79" s="4" t="s">
        <v>120</v>
      </c>
      <c r="AM79" s="4" t="s">
        <v>176</v>
      </c>
      <c r="AN79" s="4" t="s">
        <v>120</v>
      </c>
      <c r="AO79" s="4" t="s">
        <v>120</v>
      </c>
      <c r="AP79" s="4" t="s">
        <v>176</v>
      </c>
      <c r="AQ79" s="12" t="s">
        <v>176</v>
      </c>
      <c r="AR79" s="4" t="s">
        <v>176</v>
      </c>
      <c r="AS79" s="5" t="s">
        <v>176</v>
      </c>
      <c r="AT79" s="6" t="s">
        <v>176</v>
      </c>
      <c r="AU79" s="6" t="s">
        <v>176</v>
      </c>
      <c r="AV79" s="2" t="s">
        <v>116</v>
      </c>
    </row>
    <row r="80" spans="1:48" s="25" customFormat="1" ht="18" customHeight="1" x14ac:dyDescent="0.15">
      <c r="A80" s="2">
        <v>2078</v>
      </c>
      <c r="B80" s="15" t="s">
        <v>277</v>
      </c>
      <c r="C80" s="2" t="s">
        <v>176</v>
      </c>
      <c r="D80" s="3" t="s">
        <v>509</v>
      </c>
      <c r="E80" s="3" t="s">
        <v>298</v>
      </c>
      <c r="F80" s="3" t="s">
        <v>510</v>
      </c>
      <c r="G80" s="14" t="s">
        <v>511</v>
      </c>
      <c r="H80" s="30" t="s">
        <v>512</v>
      </c>
      <c r="I80" s="2" t="s">
        <v>513</v>
      </c>
      <c r="J80" s="2" t="s">
        <v>514</v>
      </c>
      <c r="K80" s="13">
        <v>65</v>
      </c>
      <c r="L80" s="4" t="s">
        <v>176</v>
      </c>
      <c r="M80" s="9" t="s">
        <v>176</v>
      </c>
      <c r="N80" s="4" t="s">
        <v>176</v>
      </c>
      <c r="O80" s="4" t="s">
        <v>176</v>
      </c>
      <c r="P80" s="4" t="s">
        <v>176</v>
      </c>
      <c r="Q80" s="6" t="s">
        <v>176</v>
      </c>
      <c r="R80" s="6" t="s">
        <v>176</v>
      </c>
      <c r="S80" s="4" t="s">
        <v>176</v>
      </c>
      <c r="T80" s="4" t="s">
        <v>120</v>
      </c>
      <c r="U80" s="4" t="s">
        <v>176</v>
      </c>
      <c r="V80" s="4" t="s">
        <v>176</v>
      </c>
      <c r="W80" s="4" t="s">
        <v>176</v>
      </c>
      <c r="X80" s="4" t="s">
        <v>176</v>
      </c>
      <c r="Y80" s="4" t="s">
        <v>176</v>
      </c>
      <c r="Z80" s="4" t="s">
        <v>176</v>
      </c>
      <c r="AA80" s="4" t="s">
        <v>176</v>
      </c>
      <c r="AB80" s="4" t="s">
        <v>176</v>
      </c>
      <c r="AC80" s="4" t="s">
        <v>176</v>
      </c>
      <c r="AD80" s="4" t="s">
        <v>176</v>
      </c>
      <c r="AE80" s="4" t="s">
        <v>176</v>
      </c>
      <c r="AF80" s="4" t="s">
        <v>176</v>
      </c>
      <c r="AG80" s="4" t="s">
        <v>176</v>
      </c>
      <c r="AH80" s="4" t="s">
        <v>176</v>
      </c>
      <c r="AI80" s="4" t="s">
        <v>176</v>
      </c>
      <c r="AJ80" s="4" t="s">
        <v>176</v>
      </c>
      <c r="AK80" s="4" t="s">
        <v>176</v>
      </c>
      <c r="AL80" s="4" t="s">
        <v>176</v>
      </c>
      <c r="AM80" s="4" t="s">
        <v>176</v>
      </c>
      <c r="AN80" s="4" t="s">
        <v>176</v>
      </c>
      <c r="AO80" s="4" t="s">
        <v>176</v>
      </c>
      <c r="AP80" s="4" t="s">
        <v>176</v>
      </c>
      <c r="AQ80" s="12" t="s">
        <v>176</v>
      </c>
      <c r="AR80" s="4" t="s">
        <v>176</v>
      </c>
      <c r="AS80" s="5" t="s">
        <v>176</v>
      </c>
      <c r="AT80" s="6" t="s">
        <v>176</v>
      </c>
      <c r="AU80" s="6" t="s">
        <v>176</v>
      </c>
      <c r="AV80" s="2" t="s">
        <v>119</v>
      </c>
    </row>
    <row r="81" spans="1:48" s="25" customFormat="1" ht="18" customHeight="1" x14ac:dyDescent="0.15">
      <c r="A81" s="2">
        <v>2079</v>
      </c>
      <c r="B81" s="15" t="s">
        <v>50</v>
      </c>
      <c r="C81" s="2" t="s">
        <v>176</v>
      </c>
      <c r="D81" s="3" t="s">
        <v>526</v>
      </c>
      <c r="E81" s="3" t="s">
        <v>178</v>
      </c>
      <c r="F81" s="3" t="s">
        <v>515</v>
      </c>
      <c r="G81" s="14" t="s">
        <v>516</v>
      </c>
      <c r="H81" s="30" t="s">
        <v>517</v>
      </c>
      <c r="I81" s="2" t="s">
        <v>518</v>
      </c>
      <c r="J81" s="2" t="s">
        <v>519</v>
      </c>
      <c r="K81" s="13">
        <v>36</v>
      </c>
      <c r="L81" s="4" t="s">
        <v>176</v>
      </c>
      <c r="M81" s="9" t="s">
        <v>120</v>
      </c>
      <c r="N81" s="4" t="s">
        <v>176</v>
      </c>
      <c r="O81" s="4" t="s">
        <v>176</v>
      </c>
      <c r="P81" s="4" t="s">
        <v>176</v>
      </c>
      <c r="Q81" s="6" t="s">
        <v>176</v>
      </c>
      <c r="R81" s="6" t="s">
        <v>176</v>
      </c>
      <c r="S81" s="4" t="s">
        <v>176</v>
      </c>
      <c r="T81" s="4" t="s">
        <v>176</v>
      </c>
      <c r="U81" s="4" t="s">
        <v>176</v>
      </c>
      <c r="V81" s="4" t="s">
        <v>176</v>
      </c>
      <c r="W81" s="4" t="s">
        <v>176</v>
      </c>
      <c r="X81" s="4" t="s">
        <v>176</v>
      </c>
      <c r="Y81" s="4" t="s">
        <v>176</v>
      </c>
      <c r="Z81" s="4" t="s">
        <v>176</v>
      </c>
      <c r="AA81" s="4" t="s">
        <v>176</v>
      </c>
      <c r="AB81" s="4" t="s">
        <v>176</v>
      </c>
      <c r="AC81" s="4" t="s">
        <v>176</v>
      </c>
      <c r="AD81" s="4" t="s">
        <v>176</v>
      </c>
      <c r="AE81" s="4" t="s">
        <v>176</v>
      </c>
      <c r="AF81" s="4" t="s">
        <v>176</v>
      </c>
      <c r="AG81" s="4" t="s">
        <v>176</v>
      </c>
      <c r="AH81" s="4" t="s">
        <v>176</v>
      </c>
      <c r="AI81" s="4" t="s">
        <v>176</v>
      </c>
      <c r="AJ81" s="4" t="s">
        <v>176</v>
      </c>
      <c r="AK81" s="4" t="s">
        <v>176</v>
      </c>
      <c r="AL81" s="4" t="s">
        <v>176</v>
      </c>
      <c r="AM81" s="4" t="s">
        <v>176</v>
      </c>
      <c r="AN81" s="4" t="s">
        <v>176</v>
      </c>
      <c r="AO81" s="4" t="s">
        <v>176</v>
      </c>
      <c r="AP81" s="4" t="s">
        <v>176</v>
      </c>
      <c r="AQ81" s="12" t="s">
        <v>176</v>
      </c>
      <c r="AR81" s="4" t="s">
        <v>176</v>
      </c>
      <c r="AS81" s="5" t="s">
        <v>176</v>
      </c>
      <c r="AT81" s="6" t="s">
        <v>176</v>
      </c>
      <c r="AU81" s="6" t="s">
        <v>176</v>
      </c>
      <c r="AV81" s="2" t="s">
        <v>116</v>
      </c>
    </row>
    <row r="82" spans="1:48" s="25" customFormat="1" ht="18" customHeight="1" x14ac:dyDescent="0.15">
      <c r="A82" s="2">
        <v>2080</v>
      </c>
      <c r="B82" s="15" t="s">
        <v>597</v>
      </c>
      <c r="C82" s="2" t="s">
        <v>176</v>
      </c>
      <c r="D82" s="3" t="s">
        <v>520</v>
      </c>
      <c r="E82" s="3" t="s">
        <v>229</v>
      </c>
      <c r="F82" s="3" t="s">
        <v>521</v>
      </c>
      <c r="G82" s="14" t="s">
        <v>154</v>
      </c>
      <c r="H82" s="30" t="s">
        <v>522</v>
      </c>
      <c r="I82" s="2" t="s">
        <v>523</v>
      </c>
      <c r="J82" s="2" t="s">
        <v>524</v>
      </c>
      <c r="K82" s="13">
        <v>19</v>
      </c>
      <c r="L82" s="4" t="s">
        <v>176</v>
      </c>
      <c r="M82" s="9" t="s">
        <v>176</v>
      </c>
      <c r="N82" s="4" t="s">
        <v>176</v>
      </c>
      <c r="O82" s="4" t="s">
        <v>176</v>
      </c>
      <c r="P82" s="4" t="s">
        <v>176</v>
      </c>
      <c r="Q82" s="6" t="s">
        <v>176</v>
      </c>
      <c r="R82" s="6" t="s">
        <v>176</v>
      </c>
      <c r="S82" s="4" t="s">
        <v>176</v>
      </c>
      <c r="T82" s="4" t="s">
        <v>176</v>
      </c>
      <c r="U82" s="4" t="s">
        <v>176</v>
      </c>
      <c r="V82" s="4" t="s">
        <v>176</v>
      </c>
      <c r="W82" s="4" t="s">
        <v>176</v>
      </c>
      <c r="X82" s="4" t="s">
        <v>176</v>
      </c>
      <c r="Y82" s="4" t="s">
        <v>176</v>
      </c>
      <c r="Z82" s="4" t="s">
        <v>176</v>
      </c>
      <c r="AA82" s="4" t="s">
        <v>176</v>
      </c>
      <c r="AB82" s="4" t="s">
        <v>176</v>
      </c>
      <c r="AC82" s="4" t="s">
        <v>176</v>
      </c>
      <c r="AD82" s="4" t="s">
        <v>176</v>
      </c>
      <c r="AE82" s="4" t="s">
        <v>176</v>
      </c>
      <c r="AF82" s="4" t="s">
        <v>176</v>
      </c>
      <c r="AG82" s="4" t="s">
        <v>176</v>
      </c>
      <c r="AH82" s="4" t="s">
        <v>176</v>
      </c>
      <c r="AI82" s="4" t="s">
        <v>176</v>
      </c>
      <c r="AJ82" s="4" t="s">
        <v>176</v>
      </c>
      <c r="AK82" s="4" t="s">
        <v>176</v>
      </c>
      <c r="AL82" s="4" t="s">
        <v>176</v>
      </c>
      <c r="AM82" s="4" t="s">
        <v>176</v>
      </c>
      <c r="AN82" s="4" t="s">
        <v>176</v>
      </c>
      <c r="AO82" s="4" t="s">
        <v>176</v>
      </c>
      <c r="AP82" s="4" t="s">
        <v>176</v>
      </c>
      <c r="AQ82" s="12" t="s">
        <v>176</v>
      </c>
      <c r="AR82" s="4" t="s">
        <v>176</v>
      </c>
      <c r="AS82" s="5" t="s">
        <v>176</v>
      </c>
      <c r="AT82" s="6" t="s">
        <v>176</v>
      </c>
      <c r="AU82" s="6" t="s">
        <v>120</v>
      </c>
      <c r="AV82" s="2" t="s">
        <v>119</v>
      </c>
    </row>
    <row r="83" spans="1:48" s="25" customFormat="1" ht="18" customHeight="1" x14ac:dyDescent="0.15">
      <c r="A83" s="2">
        <v>2081</v>
      </c>
      <c r="B83" s="15" t="s">
        <v>598</v>
      </c>
      <c r="C83" s="2" t="s">
        <v>176</v>
      </c>
      <c r="D83" s="3" t="s">
        <v>599</v>
      </c>
      <c r="E83" s="3" t="s">
        <v>600</v>
      </c>
      <c r="F83" s="3" t="s">
        <v>601</v>
      </c>
      <c r="G83" s="14" t="s">
        <v>602</v>
      </c>
      <c r="H83" s="30" t="s">
        <v>603</v>
      </c>
      <c r="I83" s="2" t="s">
        <v>604</v>
      </c>
      <c r="J83" s="2" t="s">
        <v>605</v>
      </c>
      <c r="K83" s="13">
        <v>12</v>
      </c>
      <c r="L83" s="4"/>
      <c r="M83" s="9" t="s">
        <v>120</v>
      </c>
      <c r="N83" s="4" t="s">
        <v>176</v>
      </c>
      <c r="O83" s="4" t="s">
        <v>176</v>
      </c>
      <c r="P83" s="4" t="s">
        <v>176</v>
      </c>
      <c r="Q83" s="6" t="s">
        <v>176</v>
      </c>
      <c r="R83" s="6" t="s">
        <v>176</v>
      </c>
      <c r="S83" s="4" t="s">
        <v>176</v>
      </c>
      <c r="T83" s="4" t="s">
        <v>176</v>
      </c>
      <c r="U83" s="4" t="s">
        <v>176</v>
      </c>
      <c r="V83" s="4" t="s">
        <v>176</v>
      </c>
      <c r="W83" s="4" t="s">
        <v>176</v>
      </c>
      <c r="X83" s="4" t="s">
        <v>176</v>
      </c>
      <c r="Y83" s="4" t="s">
        <v>176</v>
      </c>
      <c r="Z83" s="4" t="s">
        <v>176</v>
      </c>
      <c r="AA83" s="4" t="s">
        <v>176</v>
      </c>
      <c r="AB83" s="4" t="s">
        <v>176</v>
      </c>
      <c r="AC83" s="4" t="s">
        <v>176</v>
      </c>
      <c r="AD83" s="4" t="s">
        <v>176</v>
      </c>
      <c r="AE83" s="4" t="s">
        <v>176</v>
      </c>
      <c r="AF83" s="4" t="s">
        <v>176</v>
      </c>
      <c r="AG83" s="4" t="s">
        <v>176</v>
      </c>
      <c r="AH83" s="4" t="s">
        <v>176</v>
      </c>
      <c r="AI83" s="4" t="s">
        <v>176</v>
      </c>
      <c r="AJ83" s="4" t="s">
        <v>176</v>
      </c>
      <c r="AK83" s="4" t="s">
        <v>176</v>
      </c>
      <c r="AL83" s="4" t="s">
        <v>176</v>
      </c>
      <c r="AM83" s="4" t="s">
        <v>176</v>
      </c>
      <c r="AN83" s="4" t="s">
        <v>176</v>
      </c>
      <c r="AO83" s="4" t="s">
        <v>176</v>
      </c>
      <c r="AP83" s="4" t="s">
        <v>176</v>
      </c>
      <c r="AQ83" s="12" t="s">
        <v>176</v>
      </c>
      <c r="AR83" s="4" t="s">
        <v>176</v>
      </c>
      <c r="AS83" s="5" t="s">
        <v>176</v>
      </c>
      <c r="AT83" s="6" t="s">
        <v>176</v>
      </c>
      <c r="AU83" s="6"/>
      <c r="AV83" s="2" t="s">
        <v>537</v>
      </c>
    </row>
    <row r="84" spans="1:48" ht="18" customHeight="1" x14ac:dyDescent="0.15">
      <c r="A84" s="2">
        <v>2082</v>
      </c>
      <c r="B84" s="2" t="s">
        <v>607</v>
      </c>
      <c r="C84" s="2" t="s">
        <v>176</v>
      </c>
      <c r="D84" s="50" t="s">
        <v>608</v>
      </c>
      <c r="E84" s="50" t="s">
        <v>178</v>
      </c>
      <c r="F84" s="50" t="s">
        <v>609</v>
      </c>
      <c r="G84" s="51" t="s">
        <v>610</v>
      </c>
      <c r="H84" s="50" t="s">
        <v>611</v>
      </c>
      <c r="I84" s="51" t="s">
        <v>612</v>
      </c>
      <c r="J84" s="50" t="s">
        <v>613</v>
      </c>
      <c r="K84" s="13">
        <v>22</v>
      </c>
      <c r="L84" s="4"/>
      <c r="M84" s="9"/>
      <c r="N84" s="4" t="s">
        <v>176</v>
      </c>
      <c r="O84" s="4" t="s">
        <v>176</v>
      </c>
      <c r="P84" s="4" t="s">
        <v>176</v>
      </c>
      <c r="Q84" s="6" t="s">
        <v>176</v>
      </c>
      <c r="R84" s="6" t="s">
        <v>176</v>
      </c>
      <c r="S84" s="4" t="s">
        <v>176</v>
      </c>
      <c r="T84" s="4" t="s">
        <v>176</v>
      </c>
      <c r="U84" s="4" t="s">
        <v>176</v>
      </c>
      <c r="V84" s="4" t="s">
        <v>176</v>
      </c>
      <c r="W84" s="4" t="s">
        <v>176</v>
      </c>
      <c r="X84" s="4" t="s">
        <v>176</v>
      </c>
      <c r="Y84" s="4" t="s">
        <v>176</v>
      </c>
      <c r="Z84" s="4" t="s">
        <v>176</v>
      </c>
      <c r="AA84" s="4" t="s">
        <v>176</v>
      </c>
      <c r="AB84" s="4" t="s">
        <v>176</v>
      </c>
      <c r="AC84" s="4" t="s">
        <v>176</v>
      </c>
      <c r="AD84" s="4" t="s">
        <v>176</v>
      </c>
      <c r="AE84" s="4" t="s">
        <v>176</v>
      </c>
      <c r="AF84" s="4" t="s">
        <v>176</v>
      </c>
      <c r="AG84" s="4" t="s">
        <v>176</v>
      </c>
      <c r="AH84" s="4" t="s">
        <v>176</v>
      </c>
      <c r="AI84" s="4" t="s">
        <v>176</v>
      </c>
      <c r="AJ84" s="4" t="s">
        <v>176</v>
      </c>
      <c r="AK84" s="4" t="s">
        <v>176</v>
      </c>
      <c r="AL84" s="4" t="s">
        <v>176</v>
      </c>
      <c r="AM84" s="4" t="s">
        <v>176</v>
      </c>
      <c r="AN84" s="4" t="s">
        <v>176</v>
      </c>
      <c r="AO84" s="4" t="s">
        <v>176</v>
      </c>
      <c r="AP84" s="4" t="s">
        <v>176</v>
      </c>
      <c r="AQ84" s="12" t="s">
        <v>176</v>
      </c>
      <c r="AR84" s="4" t="s">
        <v>176</v>
      </c>
      <c r="AS84" s="5" t="s">
        <v>176</v>
      </c>
      <c r="AT84" s="6" t="s">
        <v>120</v>
      </c>
      <c r="AU84" s="6" t="s">
        <v>120</v>
      </c>
      <c r="AV84" s="2" t="s">
        <v>614</v>
      </c>
    </row>
    <row r="89" spans="1:48" ht="18" customHeight="1" x14ac:dyDescent="0.15">
      <c r="D89" s="27"/>
      <c r="E89" s="27"/>
      <c r="F89" s="27"/>
      <c r="H89" s="27"/>
      <c r="J89" s="27"/>
      <c r="K89" s="27"/>
    </row>
    <row r="90" spans="1:48" ht="18" customHeight="1" x14ac:dyDescent="0.15">
      <c r="D90" s="27"/>
      <c r="E90" s="27"/>
      <c r="F90" s="27"/>
      <c r="H90" s="27"/>
      <c r="J90" s="27"/>
      <c r="K90" s="27"/>
    </row>
  </sheetData>
  <autoFilter ref="A2:AV87" xr:uid="{00000000-0009-0000-0000-000001000000}"/>
  <phoneticPr fontId="2"/>
  <conditionalFormatting sqref="L3:AU82">
    <cfRule type="cellIs" dxfId="5" priority="5" operator="equal">
      <formula>"×"</formula>
    </cfRule>
    <cfRule type="cellIs" dxfId="4" priority="6" operator="equal">
      <formula>"○"</formula>
    </cfRule>
  </conditionalFormatting>
  <conditionalFormatting sqref="L83:AU83 AT84:AU84 L84:M84">
    <cfRule type="cellIs" dxfId="3" priority="3" operator="equal">
      <formula>"×"</formula>
    </cfRule>
    <cfRule type="cellIs" dxfId="2" priority="4" operator="equal">
      <formula>"○"</formula>
    </cfRule>
  </conditionalFormatting>
  <conditionalFormatting sqref="N84:AS84">
    <cfRule type="cellIs" dxfId="1" priority="1" operator="equal">
      <formula>"×"</formula>
    </cfRule>
    <cfRule type="cellIs" dxfId="0" priority="2" operator="equal">
      <formula>"○"</formula>
    </cfRule>
  </conditionalFormatting>
  <dataValidations count="5">
    <dataValidation type="list" imeMode="hiragana" allowBlank="1" showInputMessage="1" showErrorMessage="1" sqref="C3:C84" xr:uid="{00000000-0002-0000-0100-000000000000}">
      <formula1>"○,×,　"</formula1>
    </dataValidation>
    <dataValidation type="list" allowBlank="1" showInputMessage="1" showErrorMessage="1" sqref="L3:AU84" xr:uid="{00000000-0002-0000-0100-000001000000}">
      <formula1>"○,×,　"</formula1>
    </dataValidation>
    <dataValidation imeMode="fullKatakana" allowBlank="1" showInputMessage="1" showErrorMessage="1" sqref="B3:B84" xr:uid="{00000000-0002-0000-0100-000002000000}"/>
    <dataValidation imeMode="hiragana" allowBlank="1" showInputMessage="1" showErrorMessage="1" sqref="D3:F83 H3:H83 AV3:AV84" xr:uid="{00000000-0002-0000-0100-000003000000}"/>
    <dataValidation imeMode="halfAlpha" allowBlank="1" showInputMessage="1" showErrorMessage="1" sqref="I3:K83 A3:A84" xr:uid="{00000000-0002-0000-0100-000004000000}"/>
  </dataValidations>
  <pageMargins left="0.70866141732283472" right="0.70866141732283472" top="0.74803149606299213" bottom="0.74803149606299213" header="0.31496062992125984" footer="0.31496062992125984"/>
  <pageSetup paperSize="8" scale="80" fitToHeight="0" orientation="landscape" verticalDpi="0" r:id="rId1"/>
  <headerFooter>
    <oddHeader>&amp;C&amp;18令和5・6年度入札参加者資格有資格者名簿（建設関連業務委託）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業種</vt:lpstr>
      <vt:lpstr>公表用</vt:lpstr>
      <vt:lpstr>公表用!Print_Area</vt:lpstr>
      <vt:lpstr>公表用!Print_Titles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小山市　松井 真由</cp:lastModifiedBy>
  <cp:lastPrinted>2023-01-23T02:46:23Z</cp:lastPrinted>
  <dcterms:created xsi:type="dcterms:W3CDTF">2022-06-28T04:07:58Z</dcterms:created>
  <dcterms:modified xsi:type="dcterms:W3CDTF">2024-04-17T06:34:15Z</dcterms:modified>
</cp:coreProperties>
</file>