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340" windowHeight="7656" activeTab="0"/>
  </bookViews>
  <sheets>
    <sheet name="３０日超過申出書" sheetId="1" r:id="rId1"/>
    <sheet name="半数超過申出書" sheetId="2" r:id="rId2"/>
    <sheet name="理由書" sheetId="3" r:id="rId3"/>
    <sheet name="３０日超過申出書（記入例）" sheetId="4" r:id="rId4"/>
    <sheet name="半数超過申出書 (記入例)" sheetId="5" r:id="rId5"/>
    <sheet name="理由書（項目４について）" sheetId="6" r:id="rId6"/>
  </sheets>
  <definedNames>
    <definedName name="_xlnm.Print_Area" localSheetId="0">'３０日超過申出書'!$A$1:$CQ$168</definedName>
    <definedName name="_xlnm.Print_Area" localSheetId="3">'３０日超過申出書（記入例）'!$A$1:$CQ$168</definedName>
    <definedName name="_xlnm.Print_Area" localSheetId="1">'半数超過申出書'!$A$1:$CQ$163</definedName>
    <definedName name="_xlnm.Print_Area" localSheetId="4">'半数超過申出書 (記入例)'!$A$1:$CQ$163</definedName>
    <definedName name="_xlnm.Print_Area" localSheetId="2">'理由書'!$A$1:$CQ$171</definedName>
    <definedName name="_xlnm.Print_Area" localSheetId="5">'理由書（項目４について）'!$A$1:$CQ$123</definedName>
  </definedNames>
  <calcPr fullCalcOnLoad="1"/>
</workbook>
</file>

<file path=xl/comments3.xml><?xml version="1.0" encoding="utf-8"?>
<comments xmlns="http://schemas.openxmlformats.org/spreadsheetml/2006/main">
  <authors>
    <author>小山市</author>
  </authors>
  <commentList>
    <comment ref="CG148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comments6.xml><?xml version="1.0" encoding="utf-8"?>
<comments xmlns="http://schemas.openxmlformats.org/spreadsheetml/2006/main">
  <authors>
    <author>小山市</author>
  </authors>
  <commentList>
    <comment ref="CG59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<sst xmlns="http://schemas.openxmlformats.org/spreadsheetml/2006/main" count="286" uniqueCount="116">
  <si>
    <t>小 山 市 長 　様</t>
  </si>
  <si>
    <t>事業所名</t>
  </si>
  <si>
    <t>電話番号</t>
  </si>
  <si>
    <t>所 在 地</t>
  </si>
  <si>
    <t>　　　　　－</t>
  </si>
  <si>
    <t>　　　　　　－　　　　　　－</t>
  </si>
  <si>
    <t>被保険者番号</t>
  </si>
  <si>
    <t>被保険者氏名</t>
  </si>
  <si>
    <t>＜申出者＞</t>
  </si>
  <si>
    <t>＜被保険者＞</t>
  </si>
  <si>
    <t>氏　名</t>
  </si>
  <si>
    <t>住　所</t>
  </si>
  <si>
    <t>〒</t>
  </si>
  <si>
    <t>生　年　月　日</t>
  </si>
  <si>
    <t xml:space="preserve">
年</t>
  </si>
  <si>
    <t>　　　　　－　　　　　－</t>
  </si>
  <si>
    <t xml:space="preserve">
月</t>
  </si>
  <si>
    <t xml:space="preserve">
日</t>
  </si>
  <si>
    <t>認定有効期間</t>
  </si>
  <si>
    <t>電話番号：</t>
  </si>
  <si>
    <t>担当者：</t>
  </si>
  <si>
    <t>要介護度</t>
  </si>
  <si>
    <t>＜該当事由＞</t>
  </si>
  <si>
    <t>＜短期入所連続利用日・施設＞</t>
  </si>
  <si>
    <t>利用開始日</t>
  </si>
  <si>
    <t>超過予定日</t>
  </si>
  <si>
    <t>利用施設名</t>
  </si>
  <si>
    <t>＜施設等申込状況＞</t>
  </si>
  <si>
    <t>特別養護老人ホーム、介護老人保健施設等への申込先を記入してください</t>
  </si>
  <si>
    <t>１．利用者の心身の状況</t>
  </si>
  <si>
    <t>２．介護者の状況</t>
  </si>
  <si>
    <t>短期入所３０日超過連続利用申出書</t>
  </si>
  <si>
    <t>　 年　　 月</t>
  </si>
  <si>
    <t>日</t>
  </si>
  <si>
    <t>　合計</t>
  </si>
  <si>
    <t>退所予定日において、被保険者の心身の状態が悪化しており、在宅に戻れる状態ではないと客観的に判断できる場合</t>
  </si>
  <si>
    <t>退所予定日において、在宅に戻った場合に介護するものが急病、死亡等で介護できない場合</t>
  </si>
  <si>
    <t>退所予定日において、戻るべき自宅が火災等の災害を受け、あるいは同居する家族の葬儀等があり、在宅に戻れる状態ではない場合</t>
  </si>
  <si>
    <t>（３０日超過利用が続いている場合の開始日を記入）</t>
  </si>
  <si>
    <t>連続利用
開始日</t>
  </si>
  <si>
    <t>　次のとおり、短期入所３０日超過連続利用について申し出いたします。</t>
  </si>
  <si>
    <t>認知症であること等で、同居の家族等による介護が困難と判断できる場合</t>
  </si>
  <si>
    <t>同居の家族等が高齢、疾病等にあり在宅で十分な介護が困難と判断できる場合</t>
  </si>
  <si>
    <t>短期入所超過利用理由書</t>
  </si>
  <si>
    <t>３．超過利用が必要と判断した理由</t>
  </si>
  <si>
    <t>短期入所認定有効期間の半数超過利用申出書</t>
  </si>
  <si>
    <t>　次のとおり、認定有効期間のおおむね半数を超える短期入所の利用について</t>
  </si>
  <si>
    <t>　申し出いたします。</t>
  </si>
  <si>
    <t>添付書類：短期入所超過利用理由書、居宅サービス計画書１・２、サービス利用票</t>
  </si>
  <si>
    <t>※１～３の項目について用紙に書き切れない場合には、別紙の添付等を行ってください</t>
  </si>
  <si>
    <t>小山市居宅介護支援事業所</t>
  </si>
  <si>
    <t>小山　太郎</t>
  </si>
  <si>
    <t>小山　花子</t>
  </si>
  <si>
    <t>３</t>
  </si>
  <si>
    <t>オヤマ　ハナコ</t>
  </si>
  <si>
    <t>要介護３</t>
  </si>
  <si>
    <t>　　　　　－</t>
  </si>
  <si>
    <t>　　　　　　－　　　　　　－</t>
  </si>
  <si>
    <t>②各月の利用日数は、自己負担で利用したものを含めて記入してください。</t>
  </si>
  <si>
    <t>短期入所超過利用理由書　項目４の書き方について</t>
  </si>
  <si>
    <t>４．過去の短期入所の利用状況</t>
  </si>
  <si>
    <t xml:space="preserve">過去１年間に利用 （ あり ・ なし ） </t>
  </si>
  <si>
    <t>　また、利用する見込みの日数も含めて記入してください。</t>
  </si>
  <si>
    <t>（超過　有・無）</t>
  </si>
  <si>
    <t>３０日超過が発生した月の「有」を○で囲んでください</t>
  </si>
  <si>
    <t>※３０日超過が月をまたぐ場合、３１日目が含まれる月の「有」を○で囲んでください</t>
  </si>
  <si>
    <t>３０日超過が発生した月の「有」を○で囲んでください</t>
  </si>
  <si>
    <t>③３０日超過超過が発生した月の「有」を○で囲んでください。</t>
  </si>
  <si>
    <t>　３０日超過が月をまたぐ場合、３１日目が含まれる月の「有」を○で囲んでください。</t>
  </si>
  <si>
    <t>令和　 　年　 　月　　 日</t>
  </si>
  <si>
    <t>令和　　年　　月　　日 ～ 令和　　年　　月　　日</t>
  </si>
  <si>
    <t xml:space="preserve"> 令和　　年　　月　　日</t>
  </si>
  <si>
    <t>大 昭 平</t>
  </si>
  <si>
    <t xml:space="preserve"> 令和　　年　　月　　日 ～ 令和　　年　　月　　日</t>
  </si>
  <si>
    <t xml:space="preserve"> 令和　 　年　 　月　 　日</t>
  </si>
  <si>
    <t>大 昭 平</t>
  </si>
  <si>
    <r>
      <t>大</t>
    </r>
    <r>
      <rPr>
        <sz val="1"/>
        <color indexed="8"/>
        <rFont val="BIZ UDゴシック"/>
        <family val="3"/>
      </rPr>
      <t xml:space="preserve"> </t>
    </r>
    <r>
      <rPr>
        <sz val="10"/>
        <color indexed="8"/>
        <rFont val="BIZ UDゴシック"/>
        <family val="3"/>
      </rPr>
      <t>昭</t>
    </r>
    <r>
      <rPr>
        <sz val="1"/>
        <color indexed="8"/>
        <rFont val="BIZ UDゴシック"/>
        <family val="3"/>
      </rPr>
      <t xml:space="preserve"> </t>
    </r>
    <r>
      <rPr>
        <sz val="10"/>
        <color indexed="8"/>
        <rFont val="BIZ UDゴシック"/>
        <family val="3"/>
      </rPr>
      <t>平</t>
    </r>
  </si>
  <si>
    <r>
      <t xml:space="preserve"> 令和　　年　　月　　日</t>
    </r>
    <r>
      <rPr>
        <sz val="6"/>
        <color indexed="8"/>
        <rFont val="BIZ UDゴシック"/>
        <family val="3"/>
      </rPr>
      <t>（1日目）</t>
    </r>
  </si>
  <si>
    <r>
      <t xml:space="preserve"> 令和　　年　　月　　日</t>
    </r>
    <r>
      <rPr>
        <sz val="6"/>
        <color indexed="8"/>
        <rFont val="BIZ UDゴシック"/>
        <family val="3"/>
      </rPr>
      <t>（31日目）</t>
    </r>
  </si>
  <si>
    <r>
      <t>　</t>
    </r>
    <r>
      <rPr>
        <sz val="11"/>
        <color indexed="10"/>
        <rFont val="BIZ UDゴシック"/>
        <family val="3"/>
      </rPr>
      <t>０２８５</t>
    </r>
    <r>
      <rPr>
        <sz val="11"/>
        <color indexed="8"/>
        <rFont val="BIZ UDゴシック"/>
        <family val="3"/>
      </rPr>
      <t>　－　　</t>
    </r>
    <r>
      <rPr>
        <sz val="11"/>
        <color indexed="10"/>
        <rFont val="BIZ UDゴシック"/>
        <family val="3"/>
      </rPr>
      <t>２２</t>
    </r>
    <r>
      <rPr>
        <sz val="11"/>
        <color indexed="8"/>
        <rFont val="BIZ UDゴシック"/>
        <family val="3"/>
      </rPr>
      <t>　　－　</t>
    </r>
    <r>
      <rPr>
        <sz val="11"/>
        <color indexed="10"/>
        <rFont val="BIZ UDゴシック"/>
        <family val="3"/>
      </rPr>
      <t>００００</t>
    </r>
  </si>
  <si>
    <r>
      <t>　</t>
    </r>
    <r>
      <rPr>
        <sz val="10"/>
        <color indexed="10"/>
        <rFont val="BIZ UDゴシック"/>
        <family val="3"/>
      </rPr>
      <t>３２３</t>
    </r>
    <r>
      <rPr>
        <sz val="10"/>
        <color indexed="8"/>
        <rFont val="BIZ UDゴシック"/>
        <family val="3"/>
      </rPr>
      <t>　－　</t>
    </r>
    <r>
      <rPr>
        <sz val="10"/>
        <color indexed="10"/>
        <rFont val="BIZ UDゴシック"/>
        <family val="3"/>
      </rPr>
      <t>００２３</t>
    </r>
  </si>
  <si>
    <r>
      <t>　</t>
    </r>
    <r>
      <rPr>
        <sz val="10"/>
        <color indexed="10"/>
        <rFont val="BIZ UDゴシック"/>
        <family val="3"/>
      </rPr>
      <t>０２８５</t>
    </r>
    <r>
      <rPr>
        <sz val="10"/>
        <color indexed="8"/>
        <rFont val="BIZ UDゴシック"/>
        <family val="3"/>
      </rPr>
      <t>　－　</t>
    </r>
    <r>
      <rPr>
        <sz val="10"/>
        <color indexed="10"/>
        <rFont val="BIZ UDゴシック"/>
        <family val="3"/>
      </rPr>
      <t>２２</t>
    </r>
    <r>
      <rPr>
        <sz val="10"/>
        <color indexed="8"/>
        <rFont val="BIZ UDゴシック"/>
        <family val="3"/>
      </rPr>
      <t>　－　</t>
    </r>
    <r>
      <rPr>
        <sz val="10"/>
        <color indexed="10"/>
        <rFont val="BIZ UDゴシック"/>
        <family val="3"/>
      </rPr>
      <t>０００１</t>
    </r>
  </si>
  <si>
    <r>
      <t>　　</t>
    </r>
    <r>
      <rPr>
        <sz val="11"/>
        <color indexed="10"/>
        <rFont val="BIZ UDゴシック"/>
        <family val="3"/>
      </rPr>
      <t>　小山市中央町１丁目１番１号</t>
    </r>
  </si>
  <si>
    <t>その他市長が認める場合
（事前に高齢生きがい課にご相談ください）</t>
  </si>
  <si>
    <r>
      <rPr>
        <sz val="11"/>
        <color indexed="8"/>
        <rFont val="BIZ UDゴシック"/>
        <family val="3"/>
      </rPr>
      <t>令和　</t>
    </r>
    <r>
      <rPr>
        <sz val="11"/>
        <color indexed="10"/>
        <rFont val="BIZ UDゴシック"/>
        <family val="3"/>
      </rPr>
      <t>３</t>
    </r>
    <r>
      <rPr>
        <sz val="11"/>
        <color indexed="8"/>
        <rFont val="BIZ UDゴシック"/>
        <family val="3"/>
      </rPr>
      <t>年</t>
    </r>
    <r>
      <rPr>
        <sz val="11"/>
        <color indexed="10"/>
        <rFont val="BIZ UDゴシック"/>
        <family val="3"/>
      </rPr>
      <t>１２</t>
    </r>
    <r>
      <rPr>
        <sz val="11"/>
        <color indexed="8"/>
        <rFont val="BIZ UDゴシック"/>
        <family val="3"/>
      </rPr>
      <t>月　</t>
    </r>
    <r>
      <rPr>
        <sz val="11"/>
        <color indexed="10"/>
        <rFont val="BIZ UDゴシック"/>
        <family val="3"/>
      </rPr>
      <t>１</t>
    </r>
    <r>
      <rPr>
        <sz val="11"/>
        <color indexed="8"/>
        <rFont val="BIZ UDゴシック"/>
        <family val="3"/>
      </rPr>
      <t>日 ～ 令和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</t>
    </r>
    <r>
      <rPr>
        <sz val="11"/>
        <color indexed="10"/>
        <rFont val="BIZ UDゴシック"/>
        <family val="3"/>
      </rPr>
      <t>１１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>３０</t>
    </r>
    <r>
      <rPr>
        <sz val="11"/>
        <color indexed="8"/>
        <rFont val="BIZ UDゴシック"/>
        <family val="3"/>
      </rPr>
      <t>日</t>
    </r>
  </si>
  <si>
    <r>
      <rPr>
        <sz val="10"/>
        <color indexed="10"/>
        <rFont val="BIZ UDゴシック"/>
        <family val="3"/>
      </rPr>
      <t>４</t>
    </r>
    <r>
      <rPr>
        <sz val="10"/>
        <color indexed="8"/>
        <rFont val="BIZ UDゴシック"/>
        <family val="3"/>
      </rPr>
      <t>年</t>
    </r>
    <r>
      <rPr>
        <sz val="10"/>
        <color indexed="10"/>
        <rFont val="BIZ UDゴシック"/>
        <family val="3"/>
      </rPr>
      <t>　６</t>
    </r>
    <r>
      <rPr>
        <sz val="10"/>
        <color indexed="8"/>
        <rFont val="BIZ UDゴシック"/>
        <family val="3"/>
      </rPr>
      <t>月</t>
    </r>
  </si>
  <si>
    <r>
      <rPr>
        <sz val="10"/>
        <color indexed="10"/>
        <rFont val="BIZ UDゴシック"/>
        <family val="3"/>
      </rPr>
      <t>４</t>
    </r>
    <r>
      <rPr>
        <sz val="10"/>
        <color indexed="8"/>
        <rFont val="BIZ UDゴシック"/>
        <family val="3"/>
      </rPr>
      <t>年</t>
    </r>
    <r>
      <rPr>
        <sz val="10"/>
        <color indexed="10"/>
        <rFont val="BIZ UDゴシック"/>
        <family val="3"/>
      </rPr>
      <t>　５</t>
    </r>
    <r>
      <rPr>
        <sz val="10"/>
        <color indexed="8"/>
        <rFont val="BIZ UDゴシック"/>
        <family val="3"/>
      </rPr>
      <t>月</t>
    </r>
  </si>
  <si>
    <r>
      <rPr>
        <sz val="10"/>
        <color indexed="10"/>
        <rFont val="BIZ UDゴシック"/>
        <family val="3"/>
      </rPr>
      <t>４</t>
    </r>
    <r>
      <rPr>
        <sz val="10"/>
        <color indexed="8"/>
        <rFont val="BIZ UDゴシック"/>
        <family val="3"/>
      </rPr>
      <t>年</t>
    </r>
    <r>
      <rPr>
        <sz val="10"/>
        <color indexed="10"/>
        <rFont val="BIZ UDゴシック"/>
        <family val="3"/>
      </rPr>
      <t>　４</t>
    </r>
    <r>
      <rPr>
        <sz val="10"/>
        <color indexed="8"/>
        <rFont val="BIZ UDゴシック"/>
        <family val="3"/>
      </rPr>
      <t>月</t>
    </r>
  </si>
  <si>
    <r>
      <rPr>
        <sz val="10"/>
        <color indexed="10"/>
        <rFont val="BIZ UDゴシック"/>
        <family val="3"/>
      </rPr>
      <t>４</t>
    </r>
    <r>
      <rPr>
        <sz val="10"/>
        <color indexed="8"/>
        <rFont val="BIZ UDゴシック"/>
        <family val="3"/>
      </rPr>
      <t>年</t>
    </r>
    <r>
      <rPr>
        <sz val="10"/>
        <color indexed="10"/>
        <rFont val="BIZ UDゴシック"/>
        <family val="3"/>
      </rPr>
      <t>　１</t>
    </r>
    <r>
      <rPr>
        <sz val="10"/>
        <color indexed="8"/>
        <rFont val="BIZ UDゴシック"/>
        <family val="3"/>
      </rPr>
      <t>月</t>
    </r>
  </si>
  <si>
    <r>
      <rPr>
        <sz val="10"/>
        <color indexed="10"/>
        <rFont val="BIZ UDゴシック"/>
        <family val="3"/>
      </rPr>
      <t>３</t>
    </r>
    <r>
      <rPr>
        <sz val="10"/>
        <color indexed="8"/>
        <rFont val="BIZ UDゴシック"/>
        <family val="3"/>
      </rPr>
      <t>年</t>
    </r>
    <r>
      <rPr>
        <sz val="10"/>
        <color indexed="10"/>
        <rFont val="BIZ UDゴシック"/>
        <family val="3"/>
      </rPr>
      <t>１２</t>
    </r>
    <r>
      <rPr>
        <sz val="10"/>
        <color indexed="8"/>
        <rFont val="BIZ UDゴシック"/>
        <family val="3"/>
      </rPr>
      <t>月</t>
    </r>
  </si>
  <si>
    <t>　申請日：令和４年６月１０日</t>
  </si>
  <si>
    <t>　利用日：令和３年１２月２８日 ～ 令和４年１月３日</t>
  </si>
  <si>
    <t>［記入例］</t>
  </si>
  <si>
    <r>
      <rPr>
        <sz val="12"/>
        <color indexed="9"/>
        <rFont val="BIZ UDゴシック"/>
        <family val="3"/>
      </rPr>
      <t>　利用日：</t>
    </r>
    <r>
      <rPr>
        <sz val="12"/>
        <rFont val="BIZ UDゴシック"/>
        <family val="3"/>
      </rPr>
      <t>令和４</t>
    </r>
    <r>
      <rPr>
        <sz val="12"/>
        <color indexed="8"/>
        <rFont val="BIZ UDゴシック"/>
        <family val="3"/>
      </rPr>
      <t>年４月１日 ～ 令和４年６月３０日（見込み含む）　　の場合</t>
    </r>
  </si>
  <si>
    <t>①過去１年間に短期入所の利用があった場合は、３０日超過利用ではなかった分も全て記入</t>
  </si>
  <si>
    <t>　してください。利用が無かった月は記入なしで結構です。</t>
  </si>
  <si>
    <t>１５</t>
  </si>
  <si>
    <t>１</t>
  </si>
  <si>
    <t>２３</t>
  </si>
  <si>
    <t>１２</t>
  </si>
  <si>
    <t>１２</t>
  </si>
  <si>
    <t>オヤマ　タロウ</t>
  </si>
  <si>
    <t>小山　市郎</t>
  </si>
  <si>
    <r>
      <rPr>
        <sz val="11"/>
        <color indexed="8"/>
        <rFont val="BIZ UDゴシック"/>
        <family val="3"/>
      </rPr>
      <t>令和　</t>
    </r>
    <r>
      <rPr>
        <sz val="11"/>
        <color indexed="10"/>
        <rFont val="BIZ UDゴシック"/>
        <family val="3"/>
      </rPr>
      <t>３</t>
    </r>
    <r>
      <rPr>
        <sz val="11"/>
        <color indexed="8"/>
        <rFont val="BIZ UDゴシック"/>
        <family val="3"/>
      </rPr>
      <t>年　</t>
    </r>
    <r>
      <rPr>
        <sz val="11"/>
        <color indexed="10"/>
        <rFont val="BIZ UDゴシック"/>
        <family val="3"/>
      </rPr>
      <t>７</t>
    </r>
    <r>
      <rPr>
        <sz val="11"/>
        <color indexed="8"/>
        <rFont val="BIZ UDゴシック"/>
        <family val="3"/>
      </rPr>
      <t>月　</t>
    </r>
    <r>
      <rPr>
        <sz val="11"/>
        <color indexed="10"/>
        <rFont val="BIZ UDゴシック"/>
        <family val="3"/>
      </rPr>
      <t>１</t>
    </r>
    <r>
      <rPr>
        <sz val="11"/>
        <color indexed="8"/>
        <rFont val="BIZ UDゴシック"/>
        <family val="3"/>
      </rPr>
      <t>日 ～ 令和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　</t>
    </r>
    <r>
      <rPr>
        <sz val="11"/>
        <color indexed="10"/>
        <rFont val="BIZ UDゴシック"/>
        <family val="3"/>
      </rPr>
      <t>６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>３０</t>
    </r>
    <r>
      <rPr>
        <sz val="11"/>
        <color indexed="8"/>
        <rFont val="BIZ UDゴシック"/>
        <family val="3"/>
      </rPr>
      <t>日</t>
    </r>
  </si>
  <si>
    <t>＜短期入所利用開始日・超過予定日・施設＞</t>
  </si>
  <si>
    <r>
      <t xml:space="preserve"> </t>
    </r>
    <r>
      <rPr>
        <sz val="11"/>
        <color indexed="8"/>
        <rFont val="BIZ UDゴシック"/>
        <family val="3"/>
      </rPr>
      <t>令和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</t>
    </r>
    <r>
      <rPr>
        <sz val="11"/>
        <color indexed="10"/>
        <rFont val="BIZ UDゴシック"/>
        <family val="3"/>
      </rPr>
      <t>　３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>１６</t>
    </r>
    <r>
      <rPr>
        <sz val="11"/>
        <color indexed="8"/>
        <rFont val="BIZ UDゴシック"/>
        <family val="3"/>
      </rPr>
      <t>日</t>
    </r>
    <r>
      <rPr>
        <sz val="8"/>
        <color indexed="8"/>
        <rFont val="BIZ UDゴシック"/>
        <family val="3"/>
      </rPr>
      <t>（1日目）</t>
    </r>
  </si>
  <si>
    <r>
      <rPr>
        <sz val="11"/>
        <color indexed="8"/>
        <rFont val="BIZ UDゴシック"/>
        <family val="3"/>
      </rPr>
      <t xml:space="preserve"> 令和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</t>
    </r>
    <r>
      <rPr>
        <sz val="11"/>
        <color indexed="10"/>
        <rFont val="BIZ UDゴシック"/>
        <family val="3"/>
      </rPr>
      <t>　４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>１５</t>
    </r>
    <r>
      <rPr>
        <sz val="11"/>
        <color indexed="8"/>
        <rFont val="BIZ UDゴシック"/>
        <family val="3"/>
      </rPr>
      <t>日</t>
    </r>
    <r>
      <rPr>
        <sz val="8"/>
        <color indexed="8"/>
        <rFont val="BIZ UDゴシック"/>
        <family val="3"/>
      </rPr>
      <t>（31日目）</t>
    </r>
  </si>
  <si>
    <r>
      <rPr>
        <sz val="11"/>
        <color indexed="8"/>
        <rFont val="BIZ UDゴシック"/>
        <family val="3"/>
      </rPr>
      <t>令和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</t>
    </r>
    <r>
      <rPr>
        <sz val="11"/>
        <color indexed="10"/>
        <rFont val="BIZ UDゴシック"/>
        <family val="3"/>
      </rPr>
      <t>　 ４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 xml:space="preserve"> 　３</t>
    </r>
    <r>
      <rPr>
        <sz val="11"/>
        <color indexed="8"/>
        <rFont val="BIZ UDゴシック"/>
        <family val="3"/>
      </rPr>
      <t>日</t>
    </r>
  </si>
  <si>
    <r>
      <t>令和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>１５</t>
    </r>
    <r>
      <rPr>
        <sz val="11"/>
        <color indexed="8"/>
        <rFont val="BIZ UDゴシック"/>
        <family val="3"/>
      </rPr>
      <t>日</t>
    </r>
  </si>
  <si>
    <r>
      <t xml:space="preserve"> 令和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年　</t>
    </r>
    <r>
      <rPr>
        <sz val="11"/>
        <color indexed="10"/>
        <rFont val="BIZ UDゴシック"/>
        <family val="3"/>
      </rPr>
      <t>４</t>
    </r>
    <r>
      <rPr>
        <sz val="11"/>
        <color indexed="8"/>
        <rFont val="BIZ UDゴシック"/>
        <family val="3"/>
      </rPr>
      <t>月　</t>
    </r>
    <r>
      <rPr>
        <sz val="11"/>
        <color indexed="10"/>
        <rFont val="BIZ UDゴシック"/>
        <family val="3"/>
      </rPr>
      <t>２７</t>
    </r>
    <r>
      <rPr>
        <sz val="11"/>
        <color indexed="8"/>
        <rFont val="BIZ UDゴシック"/>
        <family val="3"/>
      </rPr>
      <t>日</t>
    </r>
  </si>
  <si>
    <t xml:space="preserve"> ショートステイおやま</t>
  </si>
  <si>
    <t>特別養護老人ホームおやま、介護老人保健施設おやま、有料老人ホームおやま</t>
  </si>
  <si>
    <t>特別養護老人ホームおやま、介護老人保健施設おやま、有料老人ホームおやま</t>
  </si>
  <si>
    <t>　小山市中央町５丁目５番５号</t>
  </si>
  <si>
    <r>
      <t xml:space="preserve"> 令和</t>
    </r>
    <r>
      <rPr>
        <sz val="11"/>
        <color indexed="10"/>
        <rFont val="BIZ UDゴシック"/>
        <family val="3"/>
      </rPr>
      <t>３</t>
    </r>
    <r>
      <rPr>
        <sz val="11"/>
        <color indexed="8"/>
        <rFont val="BIZ UDゴシック"/>
        <family val="3"/>
      </rPr>
      <t>年</t>
    </r>
    <r>
      <rPr>
        <sz val="11"/>
        <color indexed="10"/>
        <rFont val="BIZ UDゴシック"/>
        <family val="3"/>
      </rPr>
      <t>１２</t>
    </r>
    <r>
      <rPr>
        <sz val="11"/>
        <color indexed="8"/>
        <rFont val="BIZ UDゴシック"/>
        <family val="3"/>
      </rPr>
      <t>月</t>
    </r>
    <r>
      <rPr>
        <sz val="11"/>
        <color indexed="10"/>
        <rFont val="BIZ UDゴシック"/>
        <family val="3"/>
      </rPr>
      <t>　１３</t>
    </r>
    <r>
      <rPr>
        <sz val="11"/>
        <color indexed="8"/>
        <rFont val="BIZ UDゴシック"/>
        <family val="3"/>
      </rPr>
      <t>日</t>
    </r>
  </si>
  <si>
    <r>
      <t xml:space="preserve"> 令和　 </t>
    </r>
    <r>
      <rPr>
        <sz val="11"/>
        <color indexed="10"/>
        <rFont val="BIZ UDゴシック"/>
        <family val="3"/>
      </rPr>
      <t>３</t>
    </r>
    <r>
      <rPr>
        <sz val="11"/>
        <color indexed="8"/>
        <rFont val="BIZ UDゴシック"/>
        <family val="3"/>
      </rPr>
      <t>年　</t>
    </r>
    <r>
      <rPr>
        <sz val="11"/>
        <color indexed="10"/>
        <rFont val="BIZ UDゴシック"/>
        <family val="3"/>
      </rPr>
      <t>８</t>
    </r>
    <r>
      <rPr>
        <sz val="11"/>
        <color indexed="8"/>
        <rFont val="BIZ UDゴシック"/>
        <family val="3"/>
      </rPr>
      <t>月　</t>
    </r>
    <r>
      <rPr>
        <sz val="11"/>
        <color indexed="10"/>
        <rFont val="BIZ UDゴシック"/>
        <family val="3"/>
      </rPr>
      <t>８</t>
    </r>
    <r>
      <rPr>
        <sz val="11"/>
        <color indexed="8"/>
        <rFont val="BIZ UDゴシック"/>
        <family val="3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</si>
</sst>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BIZ UDゴシック"/>
      <family val="3"/>
    </font>
    <font>
      <sz val="10"/>
      <color indexed="8"/>
      <name val="BIZ UDゴシック"/>
      <family val="3"/>
    </font>
    <font>
      <sz val="1"/>
      <color indexed="8"/>
      <name val="BIZ UDゴシック"/>
      <family val="3"/>
    </font>
    <font>
      <sz val="6"/>
      <color indexed="8"/>
      <name val="BIZ UDゴシック"/>
      <family val="3"/>
    </font>
    <font>
      <sz val="11"/>
      <color indexed="8"/>
      <name val="BIZ UDゴシック"/>
      <family val="3"/>
    </font>
    <font>
      <sz val="11"/>
      <color indexed="10"/>
      <name val="BIZ UDゴシック"/>
      <family val="3"/>
    </font>
    <font>
      <sz val="10"/>
      <color indexed="10"/>
      <name val="BIZ UDゴシック"/>
      <family val="3"/>
    </font>
    <font>
      <sz val="12"/>
      <color indexed="9"/>
      <name val="BIZ UDゴシック"/>
      <family val="3"/>
    </font>
    <font>
      <sz val="12"/>
      <color indexed="8"/>
      <name val="BIZ UDゴシック"/>
      <family val="3"/>
    </font>
    <font>
      <sz val="8"/>
      <color indexed="8"/>
      <name val="BIZ UDゴシック"/>
      <family val="3"/>
    </font>
    <font>
      <sz val="12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HG丸ｺﾞｼｯｸM-PRO"/>
      <family val="3"/>
    </font>
    <font>
      <i/>
      <sz val="10"/>
      <color indexed="8"/>
      <name val="BIZ UDゴシック"/>
      <family val="3"/>
    </font>
    <font>
      <sz val="9"/>
      <color indexed="8"/>
      <name val="BIZ UDゴシック"/>
      <family val="3"/>
    </font>
    <font>
      <b/>
      <sz val="14"/>
      <color indexed="8"/>
      <name val="BIZ UDゴシック"/>
      <family val="3"/>
    </font>
    <font>
      <b/>
      <sz val="12"/>
      <color indexed="8"/>
      <name val="BIZ UDゴシック"/>
      <family val="3"/>
    </font>
    <font>
      <sz val="16"/>
      <color indexed="8"/>
      <name val="BIZ UDゴシック"/>
      <family val="3"/>
    </font>
    <font>
      <sz val="7"/>
      <color indexed="8"/>
      <name val="BIZ UDゴシック"/>
      <family val="3"/>
    </font>
    <font>
      <sz val="10.5"/>
      <color indexed="8"/>
      <name val="BIZ UDゴシック"/>
      <family val="3"/>
    </font>
    <font>
      <sz val="11"/>
      <color indexed="9"/>
      <name val="BIZ UDゴシック"/>
      <family val="3"/>
    </font>
    <font>
      <sz val="16"/>
      <color indexed="10"/>
      <name val="BIZ UDゴシック"/>
      <family val="3"/>
    </font>
    <font>
      <b/>
      <sz val="18"/>
      <color indexed="8"/>
      <name val="BIZ UDゴシック"/>
      <family val="3"/>
    </font>
    <font>
      <b/>
      <sz val="16"/>
      <color indexed="8"/>
      <name val="BIZ UDゴシック"/>
      <family val="3"/>
    </font>
    <font>
      <b/>
      <sz val="11"/>
      <color indexed="8"/>
      <name val="Calibri"/>
      <family val="2"/>
    </font>
    <font>
      <b/>
      <sz val="18"/>
      <color indexed="10"/>
      <name val="BIZ UD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sz val="6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BIZ UDゴシック"/>
      <family val="3"/>
    </font>
    <font>
      <i/>
      <sz val="10"/>
      <color theme="1"/>
      <name val="BIZ UDゴシック"/>
      <family val="3"/>
    </font>
    <font>
      <sz val="10"/>
      <color theme="1"/>
      <name val="BIZ UDゴシック"/>
      <family val="3"/>
    </font>
    <font>
      <sz val="6"/>
      <color theme="1"/>
      <name val="BIZ UDゴシック"/>
      <family val="3"/>
    </font>
    <font>
      <sz val="12"/>
      <color theme="1"/>
      <name val="BIZ UDゴシック"/>
      <family val="3"/>
    </font>
    <font>
      <sz val="9"/>
      <color theme="1"/>
      <name val="BIZ UDゴシック"/>
      <family val="3"/>
    </font>
    <font>
      <b/>
      <sz val="14"/>
      <color theme="1"/>
      <name val="BIZ UDゴシック"/>
      <family val="3"/>
    </font>
    <font>
      <sz val="8"/>
      <color theme="1"/>
      <name val="BIZ UDゴシック"/>
      <family val="3"/>
    </font>
    <font>
      <sz val="10.5"/>
      <color theme="1"/>
      <name val="BIZ UDゴシック"/>
      <family val="3"/>
    </font>
    <font>
      <b/>
      <sz val="12"/>
      <color theme="1"/>
      <name val="BIZ UDゴシック"/>
      <family val="3"/>
    </font>
    <font>
      <sz val="7"/>
      <color theme="1"/>
      <name val="BIZ UDゴシック"/>
      <family val="3"/>
    </font>
    <font>
      <sz val="16"/>
      <color theme="1"/>
      <name val="BIZ UDゴシック"/>
      <family val="3"/>
    </font>
    <font>
      <sz val="11"/>
      <color theme="0"/>
      <name val="BIZ UDゴシック"/>
      <family val="3"/>
    </font>
    <font>
      <sz val="11"/>
      <color rgb="FFFF0000"/>
      <name val="BIZ UDゴシック"/>
      <family val="3"/>
    </font>
    <font>
      <sz val="16"/>
      <color rgb="FFFF0000"/>
      <name val="BIZ UDゴシック"/>
      <family val="3"/>
    </font>
    <font>
      <sz val="10"/>
      <color rgb="FFFF0000"/>
      <name val="BIZ UDゴシック"/>
      <family val="3"/>
    </font>
    <font>
      <b/>
      <sz val="16"/>
      <color theme="1"/>
      <name val="BIZ UDゴシック"/>
      <family val="3"/>
    </font>
    <font>
      <b/>
      <sz val="18"/>
      <color theme="1"/>
      <name val="BIZ UD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95">
    <xf numFmtId="0" fontId="0" fillId="0" borderId="0" xfId="0" applyFont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left" vertical="center"/>
    </xf>
    <xf numFmtId="0" fontId="71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 textRotation="255"/>
    </xf>
    <xf numFmtId="0" fontId="72" fillId="33" borderId="0" xfId="0" applyFont="1" applyFill="1" applyBorder="1" applyAlignment="1">
      <alignment/>
    </xf>
    <xf numFmtId="0" fontId="72" fillId="33" borderId="0" xfId="0" applyFont="1" applyFill="1" applyBorder="1" applyAlignment="1">
      <alignment vertical="top"/>
    </xf>
    <xf numFmtId="0" fontId="72" fillId="33" borderId="0" xfId="0" applyFont="1" applyFill="1" applyAlignment="1">
      <alignment vertical="center"/>
    </xf>
    <xf numFmtId="0" fontId="74" fillId="33" borderId="0" xfId="0" applyFont="1" applyFill="1" applyAlignment="1">
      <alignment vertical="center"/>
    </xf>
    <xf numFmtId="38" fontId="71" fillId="33" borderId="0" xfId="49" applyFont="1" applyFill="1" applyBorder="1" applyAlignment="1">
      <alignment vertical="center"/>
    </xf>
    <xf numFmtId="0" fontId="75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75" fillId="33" borderId="0" xfId="0" applyFont="1" applyFill="1" applyAlignment="1">
      <alignment horizontal="left" vertical="center"/>
    </xf>
    <xf numFmtId="0" fontId="75" fillId="33" borderId="10" xfId="0" applyFont="1" applyFill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49" fontId="75" fillId="33" borderId="11" xfId="0" applyNumberFormat="1" applyFont="1" applyFill="1" applyBorder="1" applyAlignment="1">
      <alignment vertical="top"/>
    </xf>
    <xf numFmtId="49" fontId="75" fillId="33" borderId="11" xfId="0" applyNumberFormat="1" applyFont="1" applyFill="1" applyBorder="1" applyAlignment="1">
      <alignment/>
    </xf>
    <xf numFmtId="0" fontId="75" fillId="33" borderId="11" xfId="0" applyFont="1" applyFill="1" applyBorder="1" applyAlignment="1">
      <alignment/>
    </xf>
    <xf numFmtId="0" fontId="75" fillId="33" borderId="12" xfId="0" applyFont="1" applyFill="1" applyBorder="1" applyAlignment="1">
      <alignment/>
    </xf>
    <xf numFmtId="0" fontId="75" fillId="33" borderId="0" xfId="0" applyFont="1" applyFill="1" applyBorder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 textRotation="255"/>
    </xf>
    <xf numFmtId="0" fontId="77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vertical="top"/>
    </xf>
    <xf numFmtId="0" fontId="77" fillId="33" borderId="0" xfId="0" applyFont="1" applyFill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 wrapText="1"/>
    </xf>
    <xf numFmtId="0" fontId="80" fillId="33" borderId="14" xfId="0" applyFont="1" applyFill="1" applyBorder="1" applyAlignment="1">
      <alignment vertical="center" wrapText="1"/>
    </xf>
    <xf numFmtId="0" fontId="77" fillId="33" borderId="15" xfId="0" applyFont="1" applyFill="1" applyBorder="1" applyAlignment="1">
      <alignment vertical="center"/>
    </xf>
    <xf numFmtId="0" fontId="77" fillId="33" borderId="15" xfId="0" applyFont="1" applyFill="1" applyBorder="1" applyAlignment="1">
      <alignment vertical="center"/>
    </xf>
    <xf numFmtId="0" fontId="77" fillId="33" borderId="15" xfId="0" applyFont="1" applyFill="1" applyBorder="1" applyAlignment="1">
      <alignment horizontal="left" vertical="center"/>
    </xf>
    <xf numFmtId="0" fontId="80" fillId="33" borderId="13" xfId="0" applyFont="1" applyFill="1" applyBorder="1" applyAlignment="1">
      <alignment vertical="center" wrapText="1"/>
    </xf>
    <xf numFmtId="0" fontId="80" fillId="33" borderId="16" xfId="0" applyFont="1" applyFill="1" applyBorder="1" applyAlignment="1">
      <alignment vertical="center" wrapText="1"/>
    </xf>
    <xf numFmtId="0" fontId="77" fillId="33" borderId="13" xfId="0" applyFont="1" applyFill="1" applyBorder="1" applyAlignment="1">
      <alignment vertical="center"/>
    </xf>
    <xf numFmtId="0" fontId="77" fillId="33" borderId="17" xfId="0" applyFont="1" applyFill="1" applyBorder="1" applyAlignment="1">
      <alignment vertical="center"/>
    </xf>
    <xf numFmtId="0" fontId="81" fillId="33" borderId="0" xfId="0" applyFont="1" applyFill="1" applyBorder="1" applyAlignment="1">
      <alignment horizontal="left" vertical="center"/>
    </xf>
    <xf numFmtId="0" fontId="81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center"/>
    </xf>
    <xf numFmtId="38" fontId="75" fillId="33" borderId="0" xfId="49" applyFont="1" applyFill="1" applyBorder="1" applyAlignment="1">
      <alignment vertical="center"/>
    </xf>
    <xf numFmtId="0" fontId="75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0" fontId="82" fillId="33" borderId="0" xfId="0" applyFont="1" applyFill="1" applyBorder="1" applyAlignment="1">
      <alignment vertical="center" wrapText="1"/>
    </xf>
    <xf numFmtId="0" fontId="82" fillId="33" borderId="14" xfId="0" applyFont="1" applyFill="1" applyBorder="1" applyAlignment="1">
      <alignment vertical="center" wrapText="1"/>
    </xf>
    <xf numFmtId="0" fontId="82" fillId="33" borderId="11" xfId="0" applyFont="1" applyFill="1" applyBorder="1" applyAlignment="1">
      <alignment vertical="center" wrapText="1"/>
    </xf>
    <xf numFmtId="0" fontId="82" fillId="33" borderId="18" xfId="0" applyFont="1" applyFill="1" applyBorder="1" applyAlignment="1">
      <alignment vertical="center" wrapText="1"/>
    </xf>
    <xf numFmtId="0" fontId="75" fillId="33" borderId="19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/>
    </xf>
    <xf numFmtId="0" fontId="83" fillId="33" borderId="23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83" fillId="33" borderId="15" xfId="0" applyFont="1" applyFill="1" applyBorder="1" applyAlignment="1">
      <alignment horizontal="left" vertical="center"/>
    </xf>
    <xf numFmtId="0" fontId="83" fillId="33" borderId="13" xfId="0" applyFont="1" applyFill="1" applyBorder="1" applyAlignment="1">
      <alignment horizontal="left" vertical="center"/>
    </xf>
    <xf numFmtId="0" fontId="83" fillId="33" borderId="17" xfId="0" applyFont="1" applyFill="1" applyBorder="1" applyAlignment="1">
      <alignment horizontal="left" vertical="center"/>
    </xf>
    <xf numFmtId="0" fontId="75" fillId="33" borderId="24" xfId="0" applyFont="1" applyFill="1" applyBorder="1" applyAlignment="1">
      <alignment horizontal="left" vertical="center" wrapText="1"/>
    </xf>
    <xf numFmtId="0" fontId="75" fillId="33" borderId="25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left" vertical="center" wrapText="1"/>
    </xf>
    <xf numFmtId="0" fontId="75" fillId="33" borderId="15" xfId="0" applyFont="1" applyFill="1" applyBorder="1" applyAlignment="1">
      <alignment horizontal="left" vertical="center" wrapText="1"/>
    </xf>
    <xf numFmtId="0" fontId="75" fillId="33" borderId="11" xfId="0" applyFont="1" applyFill="1" applyBorder="1" applyAlignment="1">
      <alignment horizontal="left" vertical="center" wrapText="1"/>
    </xf>
    <xf numFmtId="0" fontId="75" fillId="33" borderId="12" xfId="0" applyFont="1" applyFill="1" applyBorder="1" applyAlignment="1">
      <alignment horizontal="left" vertical="center" wrapText="1"/>
    </xf>
    <xf numFmtId="0" fontId="75" fillId="33" borderId="26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27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0" fontId="75" fillId="33" borderId="24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left" vertical="center" wrapText="1"/>
    </xf>
    <xf numFmtId="0" fontId="75" fillId="33" borderId="17" xfId="0" applyFont="1" applyFill="1" applyBorder="1" applyAlignment="1">
      <alignment horizontal="left" vertical="center" wrapText="1"/>
    </xf>
    <xf numFmtId="0" fontId="84" fillId="33" borderId="0" xfId="0" applyFont="1" applyFill="1" applyAlignment="1">
      <alignment horizontal="left" vertical="center"/>
    </xf>
    <xf numFmtId="0" fontId="81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right" vertical="center"/>
    </xf>
    <xf numFmtId="0" fontId="75" fillId="33" borderId="0" xfId="0" applyFont="1" applyFill="1" applyAlignment="1">
      <alignment horizontal="left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/>
    </xf>
    <xf numFmtId="0" fontId="75" fillId="33" borderId="35" xfId="0" applyFont="1" applyFill="1" applyBorder="1" applyAlignment="1">
      <alignment horizontal="center" vertical="center"/>
    </xf>
    <xf numFmtId="0" fontId="75" fillId="33" borderId="36" xfId="0" applyFont="1" applyFill="1" applyBorder="1" applyAlignment="1">
      <alignment horizontal="center" vertical="center"/>
    </xf>
    <xf numFmtId="0" fontId="75" fillId="33" borderId="37" xfId="0" applyFont="1" applyFill="1" applyBorder="1" applyAlignment="1">
      <alignment horizontal="center" vertical="center"/>
    </xf>
    <xf numFmtId="0" fontId="75" fillId="33" borderId="38" xfId="0" applyFont="1" applyFill="1" applyBorder="1" applyAlignment="1">
      <alignment horizontal="center" vertical="center"/>
    </xf>
    <xf numFmtId="0" fontId="75" fillId="33" borderId="39" xfId="0" applyFont="1" applyFill="1" applyBorder="1" applyAlignment="1">
      <alignment horizontal="center" vertical="center"/>
    </xf>
    <xf numFmtId="0" fontId="75" fillId="33" borderId="40" xfId="0" applyFont="1" applyFill="1" applyBorder="1" applyAlignment="1">
      <alignment horizontal="center" vertical="center"/>
    </xf>
    <xf numFmtId="0" fontId="75" fillId="33" borderId="41" xfId="0" applyFont="1" applyFill="1" applyBorder="1" applyAlignment="1">
      <alignment horizontal="center" vertical="center"/>
    </xf>
    <xf numFmtId="0" fontId="75" fillId="33" borderId="42" xfId="0" applyFont="1" applyFill="1" applyBorder="1" applyAlignment="1">
      <alignment horizontal="center" vertical="center"/>
    </xf>
    <xf numFmtId="0" fontId="75" fillId="33" borderId="43" xfId="0" applyFont="1" applyFill="1" applyBorder="1" applyAlignment="1">
      <alignment horizontal="center" vertical="center"/>
    </xf>
    <xf numFmtId="0" fontId="75" fillId="33" borderId="44" xfId="0" applyFont="1" applyFill="1" applyBorder="1" applyAlignment="1">
      <alignment horizontal="center" vertical="center"/>
    </xf>
    <xf numFmtId="0" fontId="75" fillId="33" borderId="45" xfId="0" applyFont="1" applyFill="1" applyBorder="1" applyAlignment="1">
      <alignment horizontal="center" vertical="center"/>
    </xf>
    <xf numFmtId="0" fontId="75" fillId="33" borderId="46" xfId="0" applyFont="1" applyFill="1" applyBorder="1" applyAlignment="1">
      <alignment horizontal="center" vertical="center"/>
    </xf>
    <xf numFmtId="0" fontId="75" fillId="33" borderId="42" xfId="0" applyFont="1" applyFill="1" applyBorder="1" applyAlignment="1">
      <alignment horizontal="left" vertical="center"/>
    </xf>
    <xf numFmtId="0" fontId="75" fillId="33" borderId="47" xfId="0" applyFont="1" applyFill="1" applyBorder="1" applyAlignment="1">
      <alignment horizontal="left" vertical="center"/>
    </xf>
    <xf numFmtId="0" fontId="75" fillId="33" borderId="36" xfId="0" applyFont="1" applyFill="1" applyBorder="1" applyAlignment="1">
      <alignment horizontal="left" vertical="center"/>
    </xf>
    <xf numFmtId="0" fontId="75" fillId="33" borderId="48" xfId="0" applyFont="1" applyFill="1" applyBorder="1" applyAlignment="1">
      <alignment horizontal="left" vertical="center"/>
    </xf>
    <xf numFmtId="0" fontId="75" fillId="33" borderId="45" xfId="0" applyFont="1" applyFill="1" applyBorder="1" applyAlignment="1">
      <alignment horizontal="left" vertical="center"/>
    </xf>
    <xf numFmtId="0" fontId="75" fillId="33" borderId="49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/>
    </xf>
    <xf numFmtId="0" fontId="77" fillId="33" borderId="24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horizontal="left" vertical="center"/>
    </xf>
    <xf numFmtId="0" fontId="77" fillId="33" borderId="50" xfId="0" applyFont="1" applyFill="1" applyBorder="1" applyAlignment="1">
      <alignment horizontal="left" vertical="center"/>
    </xf>
    <xf numFmtId="0" fontId="77" fillId="33" borderId="26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left" vertical="center"/>
    </xf>
    <xf numFmtId="0" fontId="77" fillId="33" borderId="23" xfId="0" applyFont="1" applyFill="1" applyBorder="1" applyAlignment="1">
      <alignment horizontal="left" vertical="center"/>
    </xf>
    <xf numFmtId="0" fontId="77" fillId="33" borderId="19" xfId="0" applyFont="1" applyFill="1" applyBorder="1" applyAlignment="1">
      <alignment horizontal="left" vertical="center"/>
    </xf>
    <xf numFmtId="0" fontId="77" fillId="33" borderId="15" xfId="0" applyFont="1" applyFill="1" applyBorder="1" applyAlignment="1">
      <alignment horizontal="left" vertical="center"/>
    </xf>
    <xf numFmtId="0" fontId="75" fillId="33" borderId="19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left" vertical="center"/>
    </xf>
    <xf numFmtId="0" fontId="75" fillId="33" borderId="21" xfId="0" applyFont="1" applyFill="1" applyBorder="1" applyAlignment="1">
      <alignment horizontal="left" vertical="center"/>
    </xf>
    <xf numFmtId="0" fontId="75" fillId="33" borderId="13" xfId="0" applyFont="1" applyFill="1" applyBorder="1" applyAlignment="1">
      <alignment horizontal="left" vertical="center"/>
    </xf>
    <xf numFmtId="0" fontId="75" fillId="33" borderId="17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left" vertical="center"/>
    </xf>
    <xf numFmtId="0" fontId="75" fillId="33" borderId="23" xfId="0" applyFont="1" applyFill="1" applyBorder="1" applyAlignment="1">
      <alignment horizontal="left" vertical="center"/>
    </xf>
    <xf numFmtId="0" fontId="75" fillId="33" borderId="11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75" fillId="33" borderId="51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center" vertical="center"/>
    </xf>
    <xf numFmtId="0" fontId="75" fillId="33" borderId="52" xfId="0" applyFont="1" applyFill="1" applyBorder="1" applyAlignment="1">
      <alignment horizontal="left" vertical="center"/>
    </xf>
    <xf numFmtId="0" fontId="75" fillId="33" borderId="24" xfId="0" applyFont="1" applyFill="1" applyBorder="1" applyAlignment="1">
      <alignment horizontal="left" vertical="center"/>
    </xf>
    <xf numFmtId="0" fontId="75" fillId="33" borderId="25" xfId="0" applyFont="1" applyFill="1" applyBorder="1" applyAlignment="1">
      <alignment horizontal="left" vertical="center"/>
    </xf>
    <xf numFmtId="0" fontId="75" fillId="33" borderId="53" xfId="0" applyFont="1" applyFill="1" applyBorder="1" applyAlignment="1">
      <alignment horizontal="left" vertical="center"/>
    </xf>
    <xf numFmtId="0" fontId="75" fillId="33" borderId="54" xfId="0" applyFont="1" applyFill="1" applyBorder="1" applyAlignment="1">
      <alignment horizontal="left" vertical="center"/>
    </xf>
    <xf numFmtId="0" fontId="75" fillId="33" borderId="55" xfId="0" applyFont="1" applyFill="1" applyBorder="1" applyAlignment="1">
      <alignment horizontal="center" vertical="center"/>
    </xf>
    <xf numFmtId="0" fontId="75" fillId="33" borderId="53" xfId="0" applyFont="1" applyFill="1" applyBorder="1" applyAlignment="1">
      <alignment horizontal="center" vertical="center"/>
    </xf>
    <xf numFmtId="0" fontId="75" fillId="33" borderId="54" xfId="0" applyFont="1" applyFill="1" applyBorder="1" applyAlignment="1">
      <alignment horizontal="center" vertical="center"/>
    </xf>
    <xf numFmtId="0" fontId="85" fillId="33" borderId="56" xfId="0" applyFont="1" applyFill="1" applyBorder="1" applyAlignment="1">
      <alignment horizontal="center" vertical="center"/>
    </xf>
    <xf numFmtId="0" fontId="85" fillId="33" borderId="57" xfId="0" applyFont="1" applyFill="1" applyBorder="1" applyAlignment="1">
      <alignment horizontal="center" vertical="center"/>
    </xf>
    <xf numFmtId="0" fontId="85" fillId="33" borderId="58" xfId="0" applyFont="1" applyFill="1" applyBorder="1" applyAlignment="1">
      <alignment horizontal="center" vertical="center"/>
    </xf>
    <xf numFmtId="0" fontId="75" fillId="33" borderId="59" xfId="0" applyFont="1" applyFill="1" applyBorder="1" applyAlignment="1">
      <alignment horizontal="center" vertical="center" wrapText="1"/>
    </xf>
    <xf numFmtId="0" fontId="75" fillId="33" borderId="57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5" fillId="33" borderId="23" xfId="0" applyFont="1" applyFill="1" applyBorder="1" applyAlignment="1">
      <alignment horizontal="left" vertical="center" wrapText="1"/>
    </xf>
    <xf numFmtId="49" fontId="75" fillId="33" borderId="0" xfId="0" applyNumberFormat="1" applyFont="1" applyFill="1" applyBorder="1" applyAlignment="1">
      <alignment horizontal="center" vertical="center" wrapText="1"/>
    </xf>
    <xf numFmtId="49" fontId="75" fillId="33" borderId="0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/>
    </xf>
    <xf numFmtId="49" fontId="75" fillId="33" borderId="11" xfId="0" applyNumberFormat="1" applyFont="1" applyFill="1" applyBorder="1" applyAlignment="1">
      <alignment horizontal="center" vertical="center"/>
    </xf>
    <xf numFmtId="0" fontId="75" fillId="33" borderId="60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0" fontId="75" fillId="33" borderId="61" xfId="0" applyFont="1" applyFill="1" applyBorder="1" applyAlignment="1">
      <alignment horizontal="center" vertical="center"/>
    </xf>
    <xf numFmtId="0" fontId="75" fillId="33" borderId="55" xfId="0" applyFont="1" applyFill="1" applyBorder="1" applyAlignment="1">
      <alignment horizontal="left" vertical="center"/>
    </xf>
    <xf numFmtId="0" fontId="75" fillId="33" borderId="60" xfId="0" applyFont="1" applyFill="1" applyBorder="1" applyAlignment="1">
      <alignment horizontal="left" vertical="center"/>
    </xf>
    <xf numFmtId="0" fontId="75" fillId="33" borderId="14" xfId="0" applyFont="1" applyFill="1" applyBorder="1" applyAlignment="1">
      <alignment horizontal="left" vertical="center"/>
    </xf>
    <xf numFmtId="0" fontId="75" fillId="33" borderId="61" xfId="0" applyFont="1" applyFill="1" applyBorder="1" applyAlignment="1">
      <alignment horizontal="left" vertical="center"/>
    </xf>
    <xf numFmtId="0" fontId="75" fillId="33" borderId="18" xfId="0" applyFont="1" applyFill="1" applyBorder="1" applyAlignment="1">
      <alignment horizontal="left" vertical="center"/>
    </xf>
    <xf numFmtId="0" fontId="85" fillId="33" borderId="62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63" xfId="0" applyFont="1" applyFill="1" applyBorder="1" applyAlignment="1">
      <alignment horizontal="center" vertical="center"/>
    </xf>
    <xf numFmtId="0" fontId="75" fillId="33" borderId="50" xfId="0" applyFont="1" applyFill="1" applyBorder="1" applyAlignment="1">
      <alignment horizontal="center" vertical="center"/>
    </xf>
    <xf numFmtId="0" fontId="75" fillId="33" borderId="64" xfId="0" applyFont="1" applyFill="1" applyBorder="1" applyAlignment="1">
      <alignment horizontal="center" vertical="center"/>
    </xf>
    <xf numFmtId="0" fontId="75" fillId="33" borderId="65" xfId="0" applyFont="1" applyFill="1" applyBorder="1" applyAlignment="1">
      <alignment horizontal="center" vertical="center"/>
    </xf>
    <xf numFmtId="0" fontId="75" fillId="33" borderId="66" xfId="0" applyFont="1" applyFill="1" applyBorder="1" applyAlignment="1">
      <alignment horizontal="center" vertical="center"/>
    </xf>
    <xf numFmtId="0" fontId="75" fillId="33" borderId="6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textRotation="255" shrinkToFit="1"/>
    </xf>
    <xf numFmtId="0" fontId="77" fillId="33" borderId="24" xfId="0" applyFont="1" applyFill="1" applyBorder="1" applyAlignment="1">
      <alignment horizontal="center" vertical="center" textRotation="255" shrinkToFit="1"/>
    </xf>
    <xf numFmtId="0" fontId="77" fillId="33" borderId="29" xfId="0" applyFont="1" applyFill="1" applyBorder="1" applyAlignment="1">
      <alignment horizontal="center" vertical="center" textRotation="255" shrinkToFit="1"/>
    </xf>
    <xf numFmtId="0" fontId="77" fillId="33" borderId="53" xfId="0" applyFont="1" applyFill="1" applyBorder="1" applyAlignment="1">
      <alignment horizontal="center" vertical="center" textRotation="255" shrinkToFit="1"/>
    </xf>
    <xf numFmtId="0" fontId="77" fillId="33" borderId="0" xfId="0" applyFont="1" applyFill="1" applyBorder="1" applyAlignment="1">
      <alignment horizontal="center" vertical="center" textRotation="255" shrinkToFit="1"/>
    </xf>
    <xf numFmtId="0" fontId="77" fillId="33" borderId="20" xfId="0" applyFont="1" applyFill="1" applyBorder="1" applyAlignment="1">
      <alignment horizontal="center" vertical="center" textRotation="255" shrinkToFit="1"/>
    </xf>
    <xf numFmtId="0" fontId="77" fillId="33" borderId="61" xfId="0" applyFont="1" applyFill="1" applyBorder="1" applyAlignment="1">
      <alignment horizontal="center" vertical="center" textRotation="255" shrinkToFit="1"/>
    </xf>
    <xf numFmtId="0" fontId="77" fillId="33" borderId="11" xfId="0" applyFont="1" applyFill="1" applyBorder="1" applyAlignment="1">
      <alignment horizontal="center" vertical="center" textRotation="255" shrinkToFit="1"/>
    </xf>
    <xf numFmtId="0" fontId="77" fillId="33" borderId="31" xfId="0" applyFont="1" applyFill="1" applyBorder="1" applyAlignment="1">
      <alignment horizontal="center" vertical="center" textRotation="255" shrinkToFit="1"/>
    </xf>
    <xf numFmtId="0" fontId="75" fillId="33" borderId="51" xfId="0" applyFont="1" applyFill="1" applyBorder="1" applyAlignment="1">
      <alignment horizontal="left" vertical="center"/>
    </xf>
    <xf numFmtId="0" fontId="75" fillId="33" borderId="16" xfId="0" applyFont="1" applyFill="1" applyBorder="1" applyAlignment="1">
      <alignment horizontal="left" vertical="center"/>
    </xf>
    <xf numFmtId="0" fontId="75" fillId="33" borderId="52" xfId="0" applyFont="1" applyFill="1" applyBorder="1" applyAlignment="1">
      <alignment horizontal="center" vertical="center"/>
    </xf>
    <xf numFmtId="0" fontId="86" fillId="33" borderId="68" xfId="0" applyFont="1" applyFill="1" applyBorder="1" applyAlignment="1">
      <alignment horizontal="center" vertical="center"/>
    </xf>
    <xf numFmtId="0" fontId="86" fillId="33" borderId="66" xfId="0" applyFont="1" applyFill="1" applyBorder="1" applyAlignment="1">
      <alignment horizontal="center" vertical="center"/>
    </xf>
    <xf numFmtId="0" fontId="86" fillId="33" borderId="67" xfId="0" applyFont="1" applyFill="1" applyBorder="1" applyAlignment="1">
      <alignment horizontal="center" vertical="center"/>
    </xf>
    <xf numFmtId="0" fontId="86" fillId="33" borderId="53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86" fillId="33" borderId="61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77" fillId="33" borderId="52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53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69" xfId="0" applyFont="1" applyFill="1" applyBorder="1" applyAlignment="1">
      <alignment horizontal="center" vertical="center"/>
    </xf>
    <xf numFmtId="0" fontId="77" fillId="33" borderId="50" xfId="0" applyFont="1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left" vertical="center"/>
    </xf>
    <xf numFmtId="0" fontId="75" fillId="33" borderId="66" xfId="0" applyFont="1" applyFill="1" applyBorder="1" applyAlignment="1">
      <alignment horizontal="left" vertical="center"/>
    </xf>
    <xf numFmtId="0" fontId="75" fillId="33" borderId="7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6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76" fontId="75" fillId="33" borderId="55" xfId="0" applyNumberFormat="1" applyFont="1" applyFill="1" applyBorder="1" applyAlignment="1">
      <alignment horizontal="center" vertical="center"/>
    </xf>
    <xf numFmtId="176" fontId="75" fillId="33" borderId="10" xfId="0" applyNumberFormat="1" applyFont="1" applyFill="1" applyBorder="1" applyAlignment="1">
      <alignment horizontal="center" vertical="center"/>
    </xf>
    <xf numFmtId="176" fontId="75" fillId="33" borderId="60" xfId="0" applyNumberFormat="1" applyFont="1" applyFill="1" applyBorder="1" applyAlignment="1">
      <alignment horizontal="center" vertical="center"/>
    </xf>
    <xf numFmtId="176" fontId="75" fillId="33" borderId="53" xfId="0" applyNumberFormat="1" applyFont="1" applyFill="1" applyBorder="1" applyAlignment="1">
      <alignment horizontal="center" vertical="center"/>
    </xf>
    <xf numFmtId="176" fontId="75" fillId="33" borderId="0" xfId="0" applyNumberFormat="1" applyFont="1" applyFill="1" applyBorder="1" applyAlignment="1">
      <alignment horizontal="center" vertical="center"/>
    </xf>
    <xf numFmtId="176" fontId="75" fillId="33" borderId="14" xfId="0" applyNumberFormat="1" applyFont="1" applyFill="1" applyBorder="1" applyAlignment="1">
      <alignment horizontal="center" vertical="center"/>
    </xf>
    <xf numFmtId="176" fontId="75" fillId="33" borderId="61" xfId="0" applyNumberFormat="1" applyFont="1" applyFill="1" applyBorder="1" applyAlignment="1">
      <alignment horizontal="center" vertical="center"/>
    </xf>
    <xf numFmtId="176" fontId="75" fillId="33" borderId="11" xfId="0" applyNumberFormat="1" applyFont="1" applyFill="1" applyBorder="1" applyAlignment="1">
      <alignment horizontal="center" vertical="center"/>
    </xf>
    <xf numFmtId="176" fontId="75" fillId="33" borderId="18" xfId="0" applyNumberFormat="1" applyFont="1" applyFill="1" applyBorder="1" applyAlignment="1">
      <alignment horizontal="center" vertical="center"/>
    </xf>
    <xf numFmtId="0" fontId="75" fillId="33" borderId="25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75" fillId="33" borderId="52" xfId="0" applyFont="1" applyFill="1" applyBorder="1" applyAlignment="1">
      <alignment horizontal="center" vertical="center" textRotation="255" shrinkToFit="1"/>
    </xf>
    <xf numFmtId="0" fontId="75" fillId="33" borderId="24" xfId="0" applyFont="1" applyFill="1" applyBorder="1" applyAlignment="1">
      <alignment horizontal="center" vertical="center" textRotation="255" shrinkToFit="1"/>
    </xf>
    <xf numFmtId="0" fontId="75" fillId="33" borderId="29" xfId="0" applyFont="1" applyFill="1" applyBorder="1" applyAlignment="1">
      <alignment horizontal="center" vertical="center" textRotation="255" shrinkToFit="1"/>
    </xf>
    <xf numFmtId="0" fontId="75" fillId="33" borderId="53" xfId="0" applyFont="1" applyFill="1" applyBorder="1" applyAlignment="1">
      <alignment horizontal="center" vertical="center" textRotation="255" shrinkToFit="1"/>
    </xf>
    <xf numFmtId="0" fontId="75" fillId="33" borderId="0" xfId="0" applyFont="1" applyFill="1" applyBorder="1" applyAlignment="1">
      <alignment horizontal="center" vertical="center" textRotation="255" shrinkToFit="1"/>
    </xf>
    <xf numFmtId="0" fontId="75" fillId="33" borderId="20" xfId="0" applyFont="1" applyFill="1" applyBorder="1" applyAlignment="1">
      <alignment horizontal="center" vertical="center" textRotation="255" shrinkToFit="1"/>
    </xf>
    <xf numFmtId="0" fontId="75" fillId="33" borderId="61" xfId="0" applyFont="1" applyFill="1" applyBorder="1" applyAlignment="1">
      <alignment horizontal="center" vertical="center" textRotation="255" shrinkToFit="1"/>
    </xf>
    <xf numFmtId="0" fontId="75" fillId="33" borderId="11" xfId="0" applyFont="1" applyFill="1" applyBorder="1" applyAlignment="1">
      <alignment horizontal="center" vertical="center" textRotation="255" shrinkToFit="1"/>
    </xf>
    <xf numFmtId="0" fontId="75" fillId="33" borderId="31" xfId="0" applyFont="1" applyFill="1" applyBorder="1" applyAlignment="1">
      <alignment horizontal="center" vertical="center" textRotation="255" shrinkToFit="1"/>
    </xf>
    <xf numFmtId="0" fontId="84" fillId="33" borderId="13" xfId="0" applyFont="1" applyFill="1" applyBorder="1" applyAlignment="1">
      <alignment horizontal="left" vertical="center"/>
    </xf>
    <xf numFmtId="0" fontId="75" fillId="33" borderId="35" xfId="0" applyFont="1" applyFill="1" applyBorder="1" applyAlignment="1">
      <alignment horizontal="left" vertical="center"/>
    </xf>
    <xf numFmtId="0" fontId="75" fillId="33" borderId="44" xfId="0" applyFont="1" applyFill="1" applyBorder="1" applyAlignment="1">
      <alignment horizontal="left" vertical="center"/>
    </xf>
    <xf numFmtId="0" fontId="75" fillId="33" borderId="32" xfId="0" applyFont="1" applyFill="1" applyBorder="1" applyAlignment="1">
      <alignment horizontal="left" vertical="center"/>
    </xf>
    <xf numFmtId="0" fontId="75" fillId="33" borderId="33" xfId="0" applyFont="1" applyFill="1" applyBorder="1" applyAlignment="1">
      <alignment horizontal="left" vertical="center"/>
    </xf>
    <xf numFmtId="0" fontId="75" fillId="33" borderId="71" xfId="0" applyFont="1" applyFill="1" applyBorder="1" applyAlignment="1">
      <alignment horizontal="left" vertical="center"/>
    </xf>
    <xf numFmtId="0" fontId="82" fillId="33" borderId="24" xfId="0" applyFont="1" applyFill="1" applyBorder="1" applyAlignment="1">
      <alignment horizontal="left" wrapText="1"/>
    </xf>
    <xf numFmtId="0" fontId="82" fillId="33" borderId="51" xfId="0" applyFont="1" applyFill="1" applyBorder="1" applyAlignment="1">
      <alignment horizontal="left" wrapText="1"/>
    </xf>
    <xf numFmtId="0" fontId="82" fillId="33" borderId="0" xfId="0" applyFont="1" applyFill="1" applyBorder="1" applyAlignment="1">
      <alignment horizontal="left" wrapText="1"/>
    </xf>
    <xf numFmtId="0" fontId="82" fillId="33" borderId="14" xfId="0" applyFont="1" applyFill="1" applyBorder="1" applyAlignment="1">
      <alignment horizontal="left" wrapText="1"/>
    </xf>
    <xf numFmtId="0" fontId="77" fillId="33" borderId="52" xfId="0" applyFont="1" applyFill="1" applyBorder="1" applyAlignment="1">
      <alignment horizontal="center"/>
    </xf>
    <xf numFmtId="0" fontId="77" fillId="33" borderId="24" xfId="0" applyFont="1" applyFill="1" applyBorder="1" applyAlignment="1">
      <alignment horizontal="center"/>
    </xf>
    <xf numFmtId="0" fontId="77" fillId="33" borderId="29" xfId="0" applyFont="1" applyFill="1" applyBorder="1" applyAlignment="1">
      <alignment horizontal="center"/>
    </xf>
    <xf numFmtId="0" fontId="77" fillId="33" borderId="53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30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right" vertical="top"/>
    </xf>
    <xf numFmtId="0" fontId="77" fillId="33" borderId="57" xfId="0" applyFont="1" applyFill="1" applyBorder="1" applyAlignment="1">
      <alignment horizontal="center" vertical="center"/>
    </xf>
    <xf numFmtId="0" fontId="77" fillId="33" borderId="62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0" fontId="80" fillId="33" borderId="53" xfId="0" applyFont="1" applyFill="1" applyBorder="1" applyAlignment="1">
      <alignment horizontal="center" vertical="center"/>
    </xf>
    <xf numFmtId="0" fontId="80" fillId="33" borderId="54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/>
    </xf>
    <xf numFmtId="0" fontId="80" fillId="33" borderId="31" xfId="0" applyFont="1" applyFill="1" applyBorder="1" applyAlignment="1">
      <alignment horizontal="center" vertical="center"/>
    </xf>
    <xf numFmtId="0" fontId="80" fillId="33" borderId="61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wrapText="1"/>
    </xf>
    <xf numFmtId="0" fontId="82" fillId="33" borderId="60" xfId="0" applyFont="1" applyFill="1" applyBorder="1" applyAlignment="1">
      <alignment horizontal="left" wrapText="1"/>
    </xf>
    <xf numFmtId="0" fontId="77" fillId="33" borderId="28" xfId="0" applyFont="1" applyFill="1" applyBorder="1" applyAlignment="1">
      <alignment horizontal="center"/>
    </xf>
    <xf numFmtId="0" fontId="77" fillId="33" borderId="56" xfId="0" applyFont="1" applyFill="1" applyBorder="1" applyAlignment="1">
      <alignment horizontal="center" vertical="center"/>
    </xf>
    <xf numFmtId="0" fontId="77" fillId="33" borderId="58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right" vertical="center"/>
    </xf>
    <xf numFmtId="0" fontId="77" fillId="33" borderId="15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77" fillId="33" borderId="55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49" fontId="77" fillId="33" borderId="26" xfId="0" applyNumberFormat="1" applyFont="1" applyFill="1" applyBorder="1" applyAlignment="1">
      <alignment horizontal="center"/>
    </xf>
    <xf numFmtId="49" fontId="77" fillId="33" borderId="10" xfId="0" applyNumberFormat="1" applyFont="1" applyFill="1" applyBorder="1" applyAlignment="1">
      <alignment horizontal="center"/>
    </xf>
    <xf numFmtId="49" fontId="77" fillId="33" borderId="19" xfId="0" applyNumberFormat="1" applyFont="1" applyFill="1" applyBorder="1" applyAlignment="1">
      <alignment horizontal="center"/>
    </xf>
    <xf numFmtId="49" fontId="77" fillId="33" borderId="0" xfId="0" applyNumberFormat="1" applyFont="1" applyFill="1" applyBorder="1" applyAlignment="1">
      <alignment horizontal="center"/>
    </xf>
    <xf numFmtId="0" fontId="77" fillId="33" borderId="59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right" vertical="center"/>
    </xf>
    <xf numFmtId="0" fontId="77" fillId="33" borderId="27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 vertical="center"/>
    </xf>
    <xf numFmtId="176" fontId="75" fillId="33" borderId="54" xfId="0" applyNumberFormat="1" applyFont="1" applyFill="1" applyBorder="1" applyAlignment="1">
      <alignment horizontal="center" vertical="center"/>
    </xf>
    <xf numFmtId="176" fontId="75" fillId="33" borderId="13" xfId="0" applyNumberFormat="1" applyFont="1" applyFill="1" applyBorder="1" applyAlignment="1">
      <alignment horizontal="center" vertical="center"/>
    </xf>
    <xf numFmtId="176" fontId="75" fillId="33" borderId="16" xfId="0" applyNumberFormat="1" applyFont="1" applyFill="1" applyBorder="1" applyAlignment="1">
      <alignment horizontal="center" vertical="center"/>
    </xf>
    <xf numFmtId="0" fontId="88" fillId="33" borderId="55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8" fillId="33" borderId="53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61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33" borderId="23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52" xfId="0" applyFont="1" applyFill="1" applyBorder="1" applyAlignment="1">
      <alignment horizontal="left" vertical="center"/>
    </xf>
    <xf numFmtId="0" fontId="88" fillId="33" borderId="24" xfId="0" applyFont="1" applyFill="1" applyBorder="1" applyAlignment="1">
      <alignment horizontal="left" vertical="center"/>
    </xf>
    <xf numFmtId="0" fontId="88" fillId="33" borderId="25" xfId="0" applyFont="1" applyFill="1" applyBorder="1" applyAlignment="1">
      <alignment horizontal="left" vertical="center"/>
    </xf>
    <xf numFmtId="0" fontId="88" fillId="33" borderId="53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left" vertical="center"/>
    </xf>
    <xf numFmtId="0" fontId="88" fillId="33" borderId="15" xfId="0" applyFont="1" applyFill="1" applyBorder="1" applyAlignment="1">
      <alignment horizontal="left" vertical="center"/>
    </xf>
    <xf numFmtId="0" fontId="88" fillId="33" borderId="61" xfId="0" applyFont="1" applyFill="1" applyBorder="1" applyAlignment="1">
      <alignment horizontal="left" vertical="center"/>
    </xf>
    <xf numFmtId="0" fontId="88" fillId="33" borderId="11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/>
    </xf>
    <xf numFmtId="176" fontId="88" fillId="33" borderId="55" xfId="0" applyNumberFormat="1" applyFont="1" applyFill="1" applyBorder="1" applyAlignment="1">
      <alignment horizontal="center" vertical="center"/>
    </xf>
    <xf numFmtId="176" fontId="88" fillId="33" borderId="10" xfId="0" applyNumberFormat="1" applyFont="1" applyFill="1" applyBorder="1" applyAlignment="1">
      <alignment horizontal="center" vertical="center"/>
    </xf>
    <xf numFmtId="176" fontId="88" fillId="33" borderId="60" xfId="0" applyNumberFormat="1" applyFont="1" applyFill="1" applyBorder="1" applyAlignment="1">
      <alignment horizontal="center" vertical="center"/>
    </xf>
    <xf numFmtId="176" fontId="88" fillId="33" borderId="53" xfId="0" applyNumberFormat="1" applyFont="1" applyFill="1" applyBorder="1" applyAlignment="1">
      <alignment horizontal="center" vertical="center"/>
    </xf>
    <xf numFmtId="176" fontId="88" fillId="33" borderId="0" xfId="0" applyNumberFormat="1" applyFont="1" applyFill="1" applyBorder="1" applyAlignment="1">
      <alignment horizontal="center" vertical="center"/>
    </xf>
    <xf numFmtId="176" fontId="88" fillId="33" borderId="14" xfId="0" applyNumberFormat="1" applyFont="1" applyFill="1" applyBorder="1" applyAlignment="1">
      <alignment horizontal="center" vertical="center"/>
    </xf>
    <xf numFmtId="176" fontId="88" fillId="33" borderId="61" xfId="0" applyNumberFormat="1" applyFont="1" applyFill="1" applyBorder="1" applyAlignment="1">
      <alignment horizontal="center" vertical="center"/>
    </xf>
    <xf numFmtId="176" fontId="88" fillId="33" borderId="11" xfId="0" applyNumberFormat="1" applyFont="1" applyFill="1" applyBorder="1" applyAlignment="1">
      <alignment horizontal="center" vertical="center"/>
    </xf>
    <xf numFmtId="176" fontId="88" fillId="33" borderId="18" xfId="0" applyNumberFormat="1" applyFont="1" applyFill="1" applyBorder="1" applyAlignment="1">
      <alignment horizontal="center" vertical="center"/>
    </xf>
    <xf numFmtId="0" fontId="88" fillId="33" borderId="52" xfId="0" applyFont="1" applyFill="1" applyBorder="1" applyAlignment="1">
      <alignment horizontal="center" vertical="center"/>
    </xf>
    <xf numFmtId="0" fontId="88" fillId="33" borderId="24" xfId="0" applyFont="1" applyFill="1" applyBorder="1" applyAlignment="1">
      <alignment horizontal="center" vertical="center"/>
    </xf>
    <xf numFmtId="0" fontId="88" fillId="33" borderId="51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77" fillId="33" borderId="52" xfId="0" applyFont="1" applyFill="1" applyBorder="1" applyAlignment="1">
      <alignment horizontal="center" vertical="center" textRotation="255" shrinkToFit="1"/>
    </xf>
    <xf numFmtId="49" fontId="88" fillId="33" borderId="0" xfId="0" applyNumberFormat="1" applyFont="1" applyFill="1" applyBorder="1" applyAlignment="1">
      <alignment horizontal="center" vertical="center"/>
    </xf>
    <xf numFmtId="49" fontId="88" fillId="33" borderId="11" xfId="0" applyNumberFormat="1" applyFont="1" applyFill="1" applyBorder="1" applyAlignment="1">
      <alignment horizontal="center" vertical="center"/>
    </xf>
    <xf numFmtId="0" fontId="89" fillId="33" borderId="68" xfId="0" applyFont="1" applyFill="1" applyBorder="1" applyAlignment="1">
      <alignment horizontal="center" vertical="center"/>
    </xf>
    <xf numFmtId="0" fontId="89" fillId="33" borderId="66" xfId="0" applyFont="1" applyFill="1" applyBorder="1" applyAlignment="1">
      <alignment horizontal="center" vertical="center"/>
    </xf>
    <xf numFmtId="0" fontId="89" fillId="33" borderId="67" xfId="0" applyFont="1" applyFill="1" applyBorder="1" applyAlignment="1">
      <alignment horizontal="center" vertical="center"/>
    </xf>
    <xf numFmtId="0" fontId="89" fillId="33" borderId="53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89" fillId="33" borderId="61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8" xfId="0" applyFont="1" applyFill="1" applyBorder="1" applyAlignment="1">
      <alignment horizontal="center" vertical="center"/>
    </xf>
    <xf numFmtId="0" fontId="88" fillId="33" borderId="25" xfId="0" applyFont="1" applyFill="1" applyBorder="1" applyAlignment="1">
      <alignment horizontal="center" vertical="center"/>
    </xf>
    <xf numFmtId="0" fontId="88" fillId="33" borderId="54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88" fillId="33" borderId="54" xfId="0" applyFont="1" applyFill="1" applyBorder="1" applyAlignment="1">
      <alignment horizontal="left" vertical="center"/>
    </xf>
    <xf numFmtId="0" fontId="88" fillId="33" borderId="13" xfId="0" applyFont="1" applyFill="1" applyBorder="1" applyAlignment="1">
      <alignment horizontal="left" vertical="center"/>
    </xf>
    <xf numFmtId="0" fontId="88" fillId="33" borderId="17" xfId="0" applyFont="1" applyFill="1" applyBorder="1" applyAlignment="1">
      <alignment horizontal="left" vertical="center"/>
    </xf>
    <xf numFmtId="0" fontId="88" fillId="33" borderId="19" xfId="0" applyFont="1" applyFill="1" applyBorder="1" applyAlignment="1">
      <alignment horizontal="left" vertical="center"/>
    </xf>
    <xf numFmtId="0" fontId="88" fillId="33" borderId="21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top"/>
    </xf>
    <xf numFmtId="0" fontId="90" fillId="33" borderId="57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0" fillId="33" borderId="62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49" fontId="77" fillId="33" borderId="53" xfId="0" applyNumberFormat="1" applyFont="1" applyFill="1" applyBorder="1" applyAlignment="1">
      <alignment horizontal="center"/>
    </xf>
    <xf numFmtId="49" fontId="77" fillId="33" borderId="20" xfId="0" applyNumberFormat="1" applyFont="1" applyFill="1" applyBorder="1" applyAlignment="1">
      <alignment horizontal="center"/>
    </xf>
    <xf numFmtId="49" fontId="80" fillId="33" borderId="0" xfId="0" applyNumberFormat="1" applyFont="1" applyFill="1" applyBorder="1" applyAlignment="1">
      <alignment horizontal="center" vertical="center"/>
    </xf>
    <xf numFmtId="49" fontId="80" fillId="33" borderId="13" xfId="0" applyNumberFormat="1" applyFont="1" applyFill="1" applyBorder="1" applyAlignment="1">
      <alignment horizontal="center" vertical="center"/>
    </xf>
    <xf numFmtId="49" fontId="80" fillId="33" borderId="53" xfId="0" applyNumberFormat="1" applyFont="1" applyFill="1" applyBorder="1" applyAlignment="1">
      <alignment horizontal="center" vertical="center"/>
    </xf>
    <xf numFmtId="49" fontId="80" fillId="33" borderId="20" xfId="0" applyNumberFormat="1" applyFont="1" applyFill="1" applyBorder="1" applyAlignment="1">
      <alignment horizontal="center" vertical="center"/>
    </xf>
    <xf numFmtId="49" fontId="80" fillId="33" borderId="54" xfId="0" applyNumberFormat="1" applyFont="1" applyFill="1" applyBorder="1" applyAlignment="1">
      <alignment horizontal="center" vertical="center"/>
    </xf>
    <xf numFmtId="49" fontId="80" fillId="33" borderId="22" xfId="0" applyNumberFormat="1" applyFont="1" applyFill="1" applyBorder="1" applyAlignment="1">
      <alignment horizontal="center" vertical="center"/>
    </xf>
    <xf numFmtId="49" fontId="80" fillId="33" borderId="19" xfId="0" applyNumberFormat="1" applyFont="1" applyFill="1" applyBorder="1" applyAlignment="1">
      <alignment horizontal="center" vertical="center"/>
    </xf>
    <xf numFmtId="49" fontId="80" fillId="33" borderId="21" xfId="0" applyNumberFormat="1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49" fontId="80" fillId="33" borderId="30" xfId="0" applyNumberFormat="1" applyFont="1" applyFill="1" applyBorder="1" applyAlignment="1">
      <alignment horizontal="center" vertical="center"/>
    </xf>
    <xf numFmtId="49" fontId="80" fillId="33" borderId="11" xfId="0" applyNumberFormat="1" applyFont="1" applyFill="1" applyBorder="1" applyAlignment="1">
      <alignment horizontal="center" vertical="center"/>
    </xf>
    <xf numFmtId="49" fontId="80" fillId="33" borderId="61" xfId="0" applyNumberFormat="1" applyFont="1" applyFill="1" applyBorder="1" applyAlignment="1">
      <alignment horizontal="center" vertical="center"/>
    </xf>
    <xf numFmtId="49" fontId="80" fillId="33" borderId="31" xfId="0" applyNumberFormat="1" applyFont="1" applyFill="1" applyBorder="1" applyAlignment="1">
      <alignment horizontal="center" vertical="center"/>
    </xf>
    <xf numFmtId="49" fontId="77" fillId="33" borderId="28" xfId="0" applyNumberFormat="1" applyFont="1" applyFill="1" applyBorder="1" applyAlignment="1">
      <alignment horizontal="center"/>
    </xf>
    <xf numFmtId="49" fontId="77" fillId="33" borderId="24" xfId="0" applyNumberFormat="1" applyFont="1" applyFill="1" applyBorder="1" applyAlignment="1">
      <alignment horizontal="center"/>
    </xf>
    <xf numFmtId="0" fontId="90" fillId="33" borderId="59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49" fontId="77" fillId="33" borderId="55" xfId="0" applyNumberFormat="1" applyFont="1" applyFill="1" applyBorder="1" applyAlignment="1">
      <alignment horizontal="center"/>
    </xf>
    <xf numFmtId="49" fontId="77" fillId="33" borderId="27" xfId="0" applyNumberFormat="1" applyFont="1" applyFill="1" applyBorder="1" applyAlignment="1">
      <alignment horizontal="center"/>
    </xf>
    <xf numFmtId="49" fontId="77" fillId="33" borderId="52" xfId="0" applyNumberFormat="1" applyFont="1" applyFill="1" applyBorder="1" applyAlignment="1">
      <alignment horizontal="center"/>
    </xf>
    <xf numFmtId="49" fontId="77" fillId="33" borderId="29" xfId="0" applyNumberFormat="1" applyFont="1" applyFill="1" applyBorder="1" applyAlignment="1">
      <alignment horizontal="center"/>
    </xf>
    <xf numFmtId="0" fontId="90" fillId="33" borderId="56" xfId="0" applyFont="1" applyFill="1" applyBorder="1" applyAlignment="1">
      <alignment horizontal="center" vertical="center"/>
    </xf>
    <xf numFmtId="0" fontId="90" fillId="33" borderId="58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/>
    </xf>
    <xf numFmtId="0" fontId="81" fillId="33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49" fontId="75" fillId="33" borderId="55" xfId="0" applyNumberFormat="1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>
      <alignment horizontal="center" vertical="center"/>
    </xf>
    <xf numFmtId="49" fontId="75" fillId="33" borderId="53" xfId="0" applyNumberFormat="1" applyFont="1" applyFill="1" applyBorder="1" applyAlignment="1">
      <alignment horizontal="center" vertical="center"/>
    </xf>
    <xf numFmtId="49" fontId="75" fillId="33" borderId="54" xfId="0" applyNumberFormat="1" applyFont="1" applyFill="1" applyBorder="1" applyAlignment="1">
      <alignment horizontal="center" vertical="center"/>
    </xf>
    <xf numFmtId="49" fontId="75" fillId="33" borderId="13" xfId="0" applyNumberFormat="1" applyFont="1" applyFill="1" applyBorder="1" applyAlignment="1">
      <alignment horizontal="center" vertical="center"/>
    </xf>
    <xf numFmtId="49" fontId="75" fillId="33" borderId="55" xfId="0" applyNumberFormat="1" applyFont="1" applyFill="1" applyBorder="1" applyAlignment="1">
      <alignment horizontal="left" vertical="center"/>
    </xf>
    <xf numFmtId="49" fontId="75" fillId="33" borderId="10" xfId="0" applyNumberFormat="1" applyFont="1" applyFill="1" applyBorder="1" applyAlignment="1">
      <alignment horizontal="left" vertical="center"/>
    </xf>
    <xf numFmtId="49" fontId="75" fillId="33" borderId="60" xfId="0" applyNumberFormat="1" applyFont="1" applyFill="1" applyBorder="1" applyAlignment="1">
      <alignment horizontal="left" vertical="center"/>
    </xf>
    <xf numFmtId="49" fontId="75" fillId="33" borderId="53" xfId="0" applyNumberFormat="1" applyFont="1" applyFill="1" applyBorder="1" applyAlignment="1">
      <alignment horizontal="left" vertical="center"/>
    </xf>
    <xf numFmtId="49" fontId="75" fillId="33" borderId="0" xfId="0" applyNumberFormat="1" applyFont="1" applyFill="1" applyBorder="1" applyAlignment="1">
      <alignment horizontal="left" vertical="center"/>
    </xf>
    <xf numFmtId="49" fontId="75" fillId="33" borderId="14" xfId="0" applyNumberFormat="1" applyFont="1" applyFill="1" applyBorder="1" applyAlignment="1">
      <alignment horizontal="left" vertical="center"/>
    </xf>
    <xf numFmtId="49" fontId="75" fillId="33" borderId="61" xfId="0" applyNumberFormat="1" applyFont="1" applyFill="1" applyBorder="1" applyAlignment="1">
      <alignment horizontal="left" vertical="center"/>
    </xf>
    <xf numFmtId="49" fontId="75" fillId="33" borderId="11" xfId="0" applyNumberFormat="1" applyFont="1" applyFill="1" applyBorder="1" applyAlignment="1">
      <alignment horizontal="left" vertical="center"/>
    </xf>
    <xf numFmtId="49" fontId="75" fillId="33" borderId="18" xfId="0" applyNumberFormat="1" applyFont="1" applyFill="1" applyBorder="1" applyAlignment="1">
      <alignment horizontal="left" vertical="center"/>
    </xf>
    <xf numFmtId="49" fontId="75" fillId="33" borderId="23" xfId="0" applyNumberFormat="1" applyFont="1" applyFill="1" applyBorder="1" applyAlignment="1">
      <alignment horizontal="left" vertical="center"/>
    </xf>
    <xf numFmtId="49" fontId="75" fillId="33" borderId="15" xfId="0" applyNumberFormat="1" applyFont="1" applyFill="1" applyBorder="1" applyAlignment="1">
      <alignment horizontal="left" vertical="center"/>
    </xf>
    <xf numFmtId="49" fontId="75" fillId="33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381000</xdr:colOff>
      <xdr:row>64</xdr:row>
      <xdr:rowOff>38100</xdr:rowOff>
    </xdr:from>
    <xdr:to>
      <xdr:col>96</xdr:col>
      <xdr:colOff>123825</xdr:colOff>
      <xdr:row>69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5810250" y="3695700"/>
          <a:ext cx="3429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333375</xdr:colOff>
      <xdr:row>96</xdr:row>
      <xdr:rowOff>47625</xdr:rowOff>
    </xdr:from>
    <xdr:to>
      <xdr:col>96</xdr:col>
      <xdr:colOff>76200</xdr:colOff>
      <xdr:row>101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5762625" y="5534025"/>
          <a:ext cx="3429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419100</xdr:colOff>
      <xdr:row>67</xdr:row>
      <xdr:rowOff>19050</xdr:rowOff>
    </xdr:from>
    <xdr:to>
      <xdr:col>96</xdr:col>
      <xdr:colOff>161925</xdr:colOff>
      <xdr:row>72</xdr:row>
      <xdr:rowOff>19050</xdr:rowOff>
    </xdr:to>
    <xdr:sp>
      <xdr:nvSpPr>
        <xdr:cNvPr id="1" name="楕円 2"/>
        <xdr:cNvSpPr>
          <a:spLocks/>
        </xdr:cNvSpPr>
      </xdr:nvSpPr>
      <xdr:spPr>
        <a:xfrm>
          <a:off x="5848350" y="3848100"/>
          <a:ext cx="3429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447675</xdr:colOff>
      <xdr:row>100</xdr:row>
      <xdr:rowOff>28575</xdr:rowOff>
    </xdr:from>
    <xdr:to>
      <xdr:col>96</xdr:col>
      <xdr:colOff>200025</xdr:colOff>
      <xdr:row>105</xdr:row>
      <xdr:rowOff>28575</xdr:rowOff>
    </xdr:to>
    <xdr:sp>
      <xdr:nvSpPr>
        <xdr:cNvPr id="2" name="楕円 3"/>
        <xdr:cNvSpPr>
          <a:spLocks/>
        </xdr:cNvSpPr>
      </xdr:nvSpPr>
      <xdr:spPr>
        <a:xfrm>
          <a:off x="5876925" y="5743575"/>
          <a:ext cx="35242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466725</xdr:colOff>
      <xdr:row>135</xdr:row>
      <xdr:rowOff>19050</xdr:rowOff>
    </xdr:from>
    <xdr:to>
      <xdr:col>96</xdr:col>
      <xdr:colOff>219075</xdr:colOff>
      <xdr:row>140</xdr:row>
      <xdr:rowOff>9525</xdr:rowOff>
    </xdr:to>
    <xdr:sp>
      <xdr:nvSpPr>
        <xdr:cNvPr id="1" name="楕円 2"/>
        <xdr:cNvSpPr>
          <a:spLocks/>
        </xdr:cNvSpPr>
      </xdr:nvSpPr>
      <xdr:spPr>
        <a:xfrm>
          <a:off x="5895975" y="7734300"/>
          <a:ext cx="35242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190500</xdr:colOff>
      <xdr:row>150</xdr:row>
      <xdr:rowOff>28575</xdr:rowOff>
    </xdr:from>
    <xdr:to>
      <xdr:col>99</xdr:col>
      <xdr:colOff>390525</xdr:colOff>
      <xdr:row>164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619750" y="8601075"/>
          <a:ext cx="2600325" cy="800100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合計の下のセルに自動計算で合計日数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が入ります。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合計の下のセル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の文字を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白から黒に変更してください。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（手書きでも結構です。）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4</xdr:col>
      <xdr:colOff>28575</xdr:colOff>
      <xdr:row>101</xdr:row>
      <xdr:rowOff>38100</xdr:rowOff>
    </xdr:to>
    <xdr:sp>
      <xdr:nvSpPr>
        <xdr:cNvPr id="1" name="円/楕円 3"/>
        <xdr:cNvSpPr>
          <a:spLocks/>
        </xdr:cNvSpPr>
      </xdr:nvSpPr>
      <xdr:spPr>
        <a:xfrm>
          <a:off x="0" y="5543550"/>
          <a:ext cx="257175" cy="266700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28575</xdr:colOff>
      <xdr:row>63</xdr:row>
      <xdr:rowOff>47625</xdr:rowOff>
    </xdr:from>
    <xdr:to>
      <xdr:col>52</xdr:col>
      <xdr:colOff>47625</xdr:colOff>
      <xdr:row>69</xdr:row>
      <xdr:rowOff>9525</xdr:rowOff>
    </xdr:to>
    <xdr:sp>
      <xdr:nvSpPr>
        <xdr:cNvPr id="2" name="楕円 5"/>
        <xdr:cNvSpPr>
          <a:spLocks/>
        </xdr:cNvSpPr>
      </xdr:nvSpPr>
      <xdr:spPr>
        <a:xfrm>
          <a:off x="2714625" y="3648075"/>
          <a:ext cx="3048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38100</xdr:rowOff>
    </xdr:from>
    <xdr:to>
      <xdr:col>89</xdr:col>
      <xdr:colOff>47625</xdr:colOff>
      <xdr:row>6</xdr:row>
      <xdr:rowOff>57150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229100" y="38100"/>
          <a:ext cx="90487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47625</xdr:colOff>
      <xdr:row>0</xdr:row>
      <xdr:rowOff>38100</xdr:rowOff>
    </xdr:from>
    <xdr:to>
      <xdr:col>93</xdr:col>
      <xdr:colOff>38100</xdr:colOff>
      <xdr:row>6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448175" y="38100"/>
          <a:ext cx="9048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47</xdr:col>
      <xdr:colOff>19050</xdr:colOff>
      <xdr:row>67</xdr:row>
      <xdr:rowOff>0</xdr:rowOff>
    </xdr:from>
    <xdr:to>
      <xdr:col>52</xdr:col>
      <xdr:colOff>38100</xdr:colOff>
      <xdr:row>72</xdr:row>
      <xdr:rowOff>9525</xdr:rowOff>
    </xdr:to>
    <xdr:sp>
      <xdr:nvSpPr>
        <xdr:cNvPr id="2" name="楕円 4"/>
        <xdr:cNvSpPr>
          <a:spLocks/>
        </xdr:cNvSpPr>
      </xdr:nvSpPr>
      <xdr:spPr>
        <a:xfrm>
          <a:off x="2705100" y="3829050"/>
          <a:ext cx="304800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28575</xdr:rowOff>
    </xdr:from>
    <xdr:to>
      <xdr:col>4</xdr:col>
      <xdr:colOff>28575</xdr:colOff>
      <xdr:row>105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0" y="5743575"/>
          <a:ext cx="257175" cy="25717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47625</xdr:colOff>
      <xdr:row>120</xdr:row>
      <xdr:rowOff>19050</xdr:rowOff>
    </xdr:from>
    <xdr:to>
      <xdr:col>95</xdr:col>
      <xdr:colOff>57150</xdr:colOff>
      <xdr:row>129</xdr:row>
      <xdr:rowOff>47625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790825" y="6877050"/>
          <a:ext cx="2695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「利用開始日」は認定期間中の最初に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短期入所を利用した日です。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38100</xdr:colOff>
      <xdr:row>62</xdr:row>
      <xdr:rowOff>38100</xdr:rowOff>
    </xdr:from>
    <xdr:to>
      <xdr:col>72</xdr:col>
      <xdr:colOff>47625</xdr:colOff>
      <xdr:row>66</xdr:row>
      <xdr:rowOff>0</xdr:rowOff>
    </xdr:to>
    <xdr:sp>
      <xdr:nvSpPr>
        <xdr:cNvPr id="1" name="円/楕円 8"/>
        <xdr:cNvSpPr>
          <a:spLocks/>
        </xdr:cNvSpPr>
      </xdr:nvSpPr>
      <xdr:spPr>
        <a:xfrm>
          <a:off x="3981450" y="3752850"/>
          <a:ext cx="18097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47625</xdr:colOff>
      <xdr:row>70</xdr:row>
      <xdr:rowOff>9525</xdr:rowOff>
    </xdr:from>
    <xdr:to>
      <xdr:col>72</xdr:col>
      <xdr:colOff>47625</xdr:colOff>
      <xdr:row>73</xdr:row>
      <xdr:rowOff>9525</xdr:rowOff>
    </xdr:to>
    <xdr:sp>
      <xdr:nvSpPr>
        <xdr:cNvPr id="2" name="円/楕円 11"/>
        <xdr:cNvSpPr>
          <a:spLocks/>
        </xdr:cNvSpPr>
      </xdr:nvSpPr>
      <xdr:spPr>
        <a:xfrm>
          <a:off x="3990975" y="4181475"/>
          <a:ext cx="171450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19050</xdr:colOff>
      <xdr:row>54</xdr:row>
      <xdr:rowOff>28575</xdr:rowOff>
    </xdr:from>
    <xdr:to>
      <xdr:col>76</xdr:col>
      <xdr:colOff>19050</xdr:colOff>
      <xdr:row>57</xdr:row>
      <xdr:rowOff>38100</xdr:rowOff>
    </xdr:to>
    <xdr:sp>
      <xdr:nvSpPr>
        <xdr:cNvPr id="3" name="円/楕円 13"/>
        <xdr:cNvSpPr>
          <a:spLocks/>
        </xdr:cNvSpPr>
      </xdr:nvSpPr>
      <xdr:spPr>
        <a:xfrm>
          <a:off x="4191000" y="3286125"/>
          <a:ext cx="171450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75</xdr:col>
      <xdr:colOff>47625</xdr:colOff>
      <xdr:row>45</xdr:row>
      <xdr:rowOff>38100</xdr:rowOff>
    </xdr:from>
    <xdr:to>
      <xdr:col>82</xdr:col>
      <xdr:colOff>19050</xdr:colOff>
      <xdr:row>49</xdr:row>
      <xdr:rowOff>9525</xdr:rowOff>
    </xdr:to>
    <xdr:sp>
      <xdr:nvSpPr>
        <xdr:cNvPr id="4" name="円/楕円 15"/>
        <xdr:cNvSpPr>
          <a:spLocks/>
        </xdr:cNvSpPr>
      </xdr:nvSpPr>
      <xdr:spPr>
        <a:xfrm>
          <a:off x="4333875" y="2781300"/>
          <a:ext cx="371475" cy="2000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19050</xdr:colOff>
      <xdr:row>70</xdr:row>
      <xdr:rowOff>19050</xdr:rowOff>
    </xdr:from>
    <xdr:to>
      <xdr:col>55</xdr:col>
      <xdr:colOff>19050</xdr:colOff>
      <xdr:row>73</xdr:row>
      <xdr:rowOff>19050</xdr:rowOff>
    </xdr:to>
    <xdr:sp>
      <xdr:nvSpPr>
        <xdr:cNvPr id="5" name="円/楕円 7"/>
        <xdr:cNvSpPr>
          <a:spLocks/>
        </xdr:cNvSpPr>
      </xdr:nvSpPr>
      <xdr:spPr>
        <a:xfrm>
          <a:off x="2990850" y="4191000"/>
          <a:ext cx="171450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38100</xdr:colOff>
      <xdr:row>62</xdr:row>
      <xdr:rowOff>38100</xdr:rowOff>
    </xdr:from>
    <xdr:to>
      <xdr:col>56</xdr:col>
      <xdr:colOff>19050</xdr:colOff>
      <xdr:row>66</xdr:row>
      <xdr:rowOff>0</xdr:rowOff>
    </xdr:to>
    <xdr:sp>
      <xdr:nvSpPr>
        <xdr:cNvPr id="6" name="円/楕円 9"/>
        <xdr:cNvSpPr>
          <a:spLocks/>
        </xdr:cNvSpPr>
      </xdr:nvSpPr>
      <xdr:spPr>
        <a:xfrm>
          <a:off x="3009900" y="3752850"/>
          <a:ext cx="209550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19050</xdr:colOff>
      <xdr:row>85</xdr:row>
      <xdr:rowOff>66675</xdr:rowOff>
    </xdr:from>
    <xdr:to>
      <xdr:col>93</xdr:col>
      <xdr:colOff>19050</xdr:colOff>
      <xdr:row>91</xdr:row>
      <xdr:rowOff>9525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2876550" y="5095875"/>
          <a:ext cx="2457450" cy="952500"/>
        </a:xfrm>
        <a:prstGeom prst="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合計の下のセルに自動計算で合計日数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合計の下のセル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の文字を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白から黒に変更してください。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（手書きでも結構です。）</a:t>
          </a:r>
        </a:p>
      </xdr:txBody>
    </xdr:sp>
    <xdr:clientData/>
  </xdr:twoCellAnchor>
  <xdr:twoCellAnchor>
    <xdr:from>
      <xdr:col>71</xdr:col>
      <xdr:colOff>47625</xdr:colOff>
      <xdr:row>65</xdr:row>
      <xdr:rowOff>9525</xdr:rowOff>
    </xdr:from>
    <xdr:to>
      <xdr:col>87</xdr:col>
      <xdr:colOff>28575</xdr:colOff>
      <xdr:row>85</xdr:row>
      <xdr:rowOff>66675</xdr:rowOff>
    </xdr:to>
    <xdr:sp>
      <xdr:nvSpPr>
        <xdr:cNvPr id="8" name="直線矢印コネクタ 2"/>
        <xdr:cNvSpPr>
          <a:spLocks/>
        </xdr:cNvSpPr>
      </xdr:nvSpPr>
      <xdr:spPr>
        <a:xfrm flipV="1">
          <a:off x="4105275" y="3895725"/>
          <a:ext cx="895350" cy="12001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83"/>
  <sheetViews>
    <sheetView tabSelected="1" view="pageBreakPreview" zoomScale="96" zoomScaleNormal="110" zoomScaleSheetLayoutView="96" zoomScalePageLayoutView="0" workbookViewId="0" topLeftCell="A1">
      <selection activeCell="O138" sqref="O138:CQ143"/>
    </sheetView>
  </sheetViews>
  <sheetFormatPr defaultColWidth="9.00390625" defaultRowHeight="15"/>
  <cols>
    <col min="1" max="95" width="0.85546875" style="2" customWidth="1"/>
    <col min="96" max="16384" width="9.00390625" style="2" customWidth="1"/>
  </cols>
  <sheetData>
    <row r="1" spans="1:95" ht="4.5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</row>
    <row r="2" spans="1:95" ht="4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95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</row>
    <row r="4" spans="1:95" ht="4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</row>
    <row r="5" spans="1:95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 ht="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ht="4.5" customHeight="1">
      <c r="A9" s="89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</row>
    <row r="10" spans="1:95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</row>
    <row r="11" spans="1:95" ht="4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</row>
    <row r="12" spans="1:95" ht="4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</row>
    <row r="13" spans="1:95" ht="4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ht="4.5" customHeight="1">
      <c r="A14" s="90" t="s">
        <v>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</row>
    <row r="15" spans="1:95" ht="4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</row>
    <row r="16" spans="1:95" ht="4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</row>
    <row r="17" spans="1:95" ht="4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</row>
    <row r="18" spans="1:95" ht="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</row>
    <row r="19" spans="1:95" ht="4.5" customHeight="1">
      <c r="A19" s="90" t="s">
        <v>40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</row>
    <row r="20" spans="1:95" ht="4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</row>
    <row r="21" spans="1:95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</row>
    <row r="22" spans="1:95" ht="4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</row>
    <row r="23" spans="1:95" ht="4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</row>
    <row r="24" spans="1:95" ht="4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</row>
    <row r="25" spans="1:95" ht="4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</row>
    <row r="26" spans="1:95" ht="4.5" customHeight="1">
      <c r="A26" s="87" t="s">
        <v>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5" ht="4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</row>
    <row r="28" spans="1:95" ht="4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</row>
    <row r="29" spans="1:95" ht="4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</row>
    <row r="30" spans="1:95" ht="4.5" customHeight="1" thickBo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</row>
    <row r="31" spans="1:98" ht="4.5" customHeight="1">
      <c r="A31" s="91" t="s">
        <v>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15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203"/>
      <c r="BA31" s="203"/>
      <c r="BB31" s="203"/>
      <c r="BC31" s="203"/>
      <c r="BD31" s="17"/>
      <c r="BE31" s="17"/>
      <c r="BF31" s="17"/>
      <c r="BG31" s="77" t="s">
        <v>20</v>
      </c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165"/>
      <c r="CR31" s="3"/>
      <c r="CS31" s="7"/>
      <c r="CT31" s="7"/>
    </row>
    <row r="32" spans="1:98" ht="4.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137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204"/>
      <c r="BA32" s="204"/>
      <c r="BB32" s="204"/>
      <c r="BC32" s="204"/>
      <c r="BD32" s="18"/>
      <c r="BE32" s="18"/>
      <c r="BF32" s="18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152"/>
      <c r="CR32" s="3"/>
      <c r="CS32" s="7"/>
      <c r="CT32" s="7"/>
    </row>
    <row r="33" spans="1:98" ht="4.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137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204"/>
      <c r="BA33" s="204"/>
      <c r="BB33" s="204"/>
      <c r="BC33" s="204"/>
      <c r="BD33" s="18"/>
      <c r="BE33" s="18"/>
      <c r="BF33" s="1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152"/>
      <c r="CR33" s="3"/>
      <c r="CS33" s="7"/>
      <c r="CT33" s="7"/>
    </row>
    <row r="34" spans="1:98" ht="4.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137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204"/>
      <c r="BA34" s="204"/>
      <c r="BB34" s="204"/>
      <c r="BC34" s="204"/>
      <c r="BD34" s="18"/>
      <c r="BE34" s="18"/>
      <c r="BF34" s="18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152"/>
      <c r="CR34" s="3"/>
      <c r="CS34" s="7"/>
      <c r="CT34" s="7"/>
    </row>
    <row r="35" spans="1:98" ht="4.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37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204"/>
      <c r="BA35" s="204"/>
      <c r="BB35" s="204"/>
      <c r="BC35" s="204"/>
      <c r="BD35" s="18"/>
      <c r="BE35" s="18"/>
      <c r="BF35" s="1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152"/>
      <c r="CR35" s="3"/>
      <c r="CS35" s="7"/>
      <c r="CT35" s="7"/>
    </row>
    <row r="36" spans="1:98" ht="4.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60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205"/>
      <c r="BA36" s="205"/>
      <c r="BB36" s="205"/>
      <c r="BC36" s="205"/>
      <c r="BD36" s="19"/>
      <c r="BE36" s="19"/>
      <c r="BF36" s="19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166"/>
      <c r="CR36" s="3"/>
      <c r="CS36" s="7"/>
      <c r="CT36" s="7"/>
    </row>
    <row r="37" spans="1:98" ht="4.5" customHeight="1">
      <c r="A37" s="167" t="s">
        <v>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8"/>
      <c r="CR37" s="3"/>
      <c r="CS37" s="7"/>
      <c r="CT37" s="7"/>
    </row>
    <row r="38" spans="1:98" ht="4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209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1"/>
      <c r="CR38" s="3"/>
      <c r="CS38" s="7"/>
      <c r="CT38" s="7"/>
    </row>
    <row r="39" spans="1:98" ht="4.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209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1"/>
      <c r="CR39" s="3"/>
      <c r="CS39" s="7"/>
      <c r="CT39" s="7"/>
    </row>
    <row r="40" spans="1:98" ht="4.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  <c r="O40" s="209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1"/>
      <c r="CR40" s="6"/>
      <c r="CS40" s="6"/>
      <c r="CT40" s="6"/>
    </row>
    <row r="41" spans="1:98" ht="4.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209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1"/>
      <c r="CR41" s="3"/>
      <c r="CS41" s="7"/>
      <c r="CT41" s="7"/>
    </row>
    <row r="42" spans="1:98" ht="4.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212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4"/>
      <c r="CR42" s="3"/>
      <c r="CS42" s="7"/>
      <c r="CT42" s="7"/>
    </row>
    <row r="43" spans="1:98" ht="4.5" customHeight="1">
      <c r="A43" s="100" t="s">
        <v>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106" t="s">
        <v>57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7"/>
      <c r="CR43" s="3"/>
      <c r="CS43" s="7"/>
      <c r="CT43" s="7"/>
    </row>
    <row r="44" spans="1:98" ht="4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9"/>
      <c r="CR44" s="3"/>
      <c r="CS44" s="7"/>
      <c r="CT44" s="7"/>
    </row>
    <row r="45" spans="1:98" ht="4.5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9"/>
      <c r="CR45" s="6"/>
      <c r="CS45" s="6"/>
      <c r="CT45" s="6"/>
    </row>
    <row r="46" spans="1:95" ht="4.5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9"/>
    </row>
    <row r="47" spans="1:95" ht="4.5" customHeigh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</row>
    <row r="48" spans="1:95" ht="4.5" customHeight="1" thickBo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1"/>
    </row>
    <row r="49" spans="1:95" ht="4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</row>
    <row r="50" spans="1:95" ht="4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</row>
    <row r="51" spans="1:95" ht="4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</row>
    <row r="52" spans="1:95" ht="4.5" customHeight="1">
      <c r="A52" s="87" t="s">
        <v>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</row>
    <row r="53" spans="1:95" ht="4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</row>
    <row r="54" spans="1:95" ht="4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</row>
    <row r="55" spans="1:95" ht="4.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</row>
    <row r="56" spans="1:95" ht="4.5" customHeight="1" thickBo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</row>
    <row r="57" spans="1:95" ht="4.5" customHeight="1">
      <c r="A57" s="76" t="s">
        <v>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154"/>
      <c r="O57" s="215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7"/>
      <c r="AV57" s="139" t="s">
        <v>13</v>
      </c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165"/>
    </row>
    <row r="58" spans="1:95" ht="4.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32"/>
      <c r="O58" s="218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20"/>
      <c r="AV58" s="140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152"/>
    </row>
    <row r="59" spans="1:95" ht="4.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32"/>
      <c r="O59" s="218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20"/>
      <c r="AV59" s="140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152"/>
    </row>
    <row r="60" spans="1:95" ht="4.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32"/>
      <c r="O60" s="218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20"/>
      <c r="AV60" s="140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152"/>
    </row>
    <row r="61" spans="1:95" ht="4.5" customHeight="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155"/>
      <c r="O61" s="221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3"/>
      <c r="AV61" s="156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166"/>
    </row>
    <row r="62" spans="1:95" ht="4.5" customHeight="1">
      <c r="A62" s="79" t="s">
        <v>10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131"/>
      <c r="O62" s="184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131"/>
      <c r="AV62" s="173" t="s">
        <v>76</v>
      </c>
      <c r="AW62" s="174"/>
      <c r="AX62" s="174"/>
      <c r="AY62" s="174"/>
      <c r="AZ62" s="174"/>
      <c r="BA62" s="175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49" t="s">
        <v>14</v>
      </c>
      <c r="BN62" s="149"/>
      <c r="BO62" s="149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49" t="s">
        <v>16</v>
      </c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1" t="s">
        <v>17</v>
      </c>
      <c r="CP62" s="59"/>
      <c r="CQ62" s="152"/>
    </row>
    <row r="63" spans="1:95" ht="4.5" customHeigh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32"/>
      <c r="O63" s="140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132"/>
      <c r="AV63" s="176"/>
      <c r="AW63" s="177"/>
      <c r="AX63" s="177"/>
      <c r="AY63" s="177"/>
      <c r="AZ63" s="177"/>
      <c r="BA63" s="178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49"/>
      <c r="BN63" s="149"/>
      <c r="BO63" s="149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49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1"/>
      <c r="CP63" s="59"/>
      <c r="CQ63" s="152"/>
    </row>
    <row r="64" spans="1:95" ht="4.5" customHeigh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32"/>
      <c r="O64" s="140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132"/>
      <c r="AV64" s="176"/>
      <c r="AW64" s="177"/>
      <c r="AX64" s="177"/>
      <c r="AY64" s="177"/>
      <c r="AZ64" s="177"/>
      <c r="BA64" s="178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49"/>
      <c r="BN64" s="149"/>
      <c r="BO64" s="149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59"/>
      <c r="CP64" s="59"/>
      <c r="CQ64" s="152"/>
    </row>
    <row r="65" spans="1:95" ht="4.5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32"/>
      <c r="O65" s="140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132"/>
      <c r="AV65" s="176"/>
      <c r="AW65" s="177"/>
      <c r="AX65" s="177"/>
      <c r="AY65" s="177"/>
      <c r="AZ65" s="177"/>
      <c r="BA65" s="178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49"/>
      <c r="BN65" s="149"/>
      <c r="BO65" s="149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59"/>
      <c r="CP65" s="59"/>
      <c r="CQ65" s="152"/>
    </row>
    <row r="66" spans="1:95" ht="4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32"/>
      <c r="O66" s="185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7"/>
      <c r="AV66" s="176"/>
      <c r="AW66" s="177"/>
      <c r="AX66" s="177"/>
      <c r="AY66" s="177"/>
      <c r="AZ66" s="177"/>
      <c r="BA66" s="178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49"/>
      <c r="BN66" s="149"/>
      <c r="BO66" s="149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59"/>
      <c r="CP66" s="59"/>
      <c r="CQ66" s="152"/>
    </row>
    <row r="67" spans="1:95" ht="4.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32"/>
      <c r="O67" s="188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90"/>
      <c r="AV67" s="176"/>
      <c r="AW67" s="177"/>
      <c r="AX67" s="177"/>
      <c r="AY67" s="177"/>
      <c r="AZ67" s="177"/>
      <c r="BA67" s="178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49"/>
      <c r="BN67" s="149"/>
      <c r="BO67" s="149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59"/>
      <c r="CP67" s="59"/>
      <c r="CQ67" s="152"/>
    </row>
    <row r="68" spans="1:95" ht="4.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32"/>
      <c r="O68" s="188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90"/>
      <c r="AV68" s="176"/>
      <c r="AW68" s="177"/>
      <c r="AX68" s="177"/>
      <c r="AY68" s="177"/>
      <c r="AZ68" s="177"/>
      <c r="BA68" s="178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49"/>
      <c r="BN68" s="149"/>
      <c r="BO68" s="149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59"/>
      <c r="CP68" s="59"/>
      <c r="CQ68" s="152"/>
    </row>
    <row r="69" spans="1:95" ht="4.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32"/>
      <c r="O69" s="188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90"/>
      <c r="AV69" s="176"/>
      <c r="AW69" s="177"/>
      <c r="AX69" s="177"/>
      <c r="AY69" s="177"/>
      <c r="AZ69" s="177"/>
      <c r="BA69" s="178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49"/>
      <c r="BN69" s="149"/>
      <c r="BO69" s="149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59"/>
      <c r="CP69" s="59"/>
      <c r="CQ69" s="152"/>
    </row>
    <row r="70" spans="1:95" ht="4.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32"/>
      <c r="O70" s="188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90"/>
      <c r="AV70" s="176"/>
      <c r="AW70" s="177"/>
      <c r="AX70" s="177"/>
      <c r="AY70" s="177"/>
      <c r="AZ70" s="177"/>
      <c r="BA70" s="178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49"/>
      <c r="BN70" s="149"/>
      <c r="BO70" s="149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59"/>
      <c r="CP70" s="59"/>
      <c r="CQ70" s="152"/>
    </row>
    <row r="71" spans="1:95" ht="4.5" customHeight="1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32"/>
      <c r="O71" s="188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90"/>
      <c r="AV71" s="176"/>
      <c r="AW71" s="177"/>
      <c r="AX71" s="177"/>
      <c r="AY71" s="177"/>
      <c r="AZ71" s="177"/>
      <c r="BA71" s="178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49"/>
      <c r="BN71" s="149"/>
      <c r="BO71" s="149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59"/>
      <c r="CP71" s="59"/>
      <c r="CQ71" s="152"/>
    </row>
    <row r="72" spans="1:95" ht="4.5" customHeigh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155"/>
      <c r="O72" s="191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3"/>
      <c r="AV72" s="179"/>
      <c r="AW72" s="180"/>
      <c r="AX72" s="180"/>
      <c r="AY72" s="180"/>
      <c r="AZ72" s="180"/>
      <c r="BA72" s="181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20"/>
      <c r="BN72" s="20"/>
      <c r="BO72" s="20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21"/>
      <c r="CB72" s="21"/>
      <c r="CC72" s="21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22"/>
      <c r="CP72" s="22"/>
      <c r="CQ72" s="23"/>
    </row>
    <row r="73" spans="1:95" ht="4.5" customHeight="1">
      <c r="A73" s="58" t="s">
        <v>11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32"/>
      <c r="O73" s="194" t="s">
        <v>12</v>
      </c>
      <c r="P73" s="195"/>
      <c r="Q73" s="195"/>
      <c r="R73" s="195"/>
      <c r="S73" s="113" t="s">
        <v>56</v>
      </c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97" t="s">
        <v>19</v>
      </c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14" t="s">
        <v>15</v>
      </c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20"/>
    </row>
    <row r="74" spans="1:95" ht="4.5" customHeigh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32"/>
      <c r="O74" s="196"/>
      <c r="P74" s="197"/>
      <c r="Q74" s="197"/>
      <c r="R74" s="197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20"/>
    </row>
    <row r="75" spans="1:95" ht="4.5" customHeight="1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32"/>
      <c r="O75" s="196"/>
      <c r="P75" s="197"/>
      <c r="Q75" s="197"/>
      <c r="R75" s="19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20"/>
    </row>
    <row r="76" spans="1:95" ht="4.5" customHeigh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32"/>
      <c r="O76" s="196"/>
      <c r="P76" s="197"/>
      <c r="Q76" s="197"/>
      <c r="R76" s="197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20"/>
    </row>
    <row r="77" spans="1:95" ht="4.5" customHeight="1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32"/>
      <c r="O77" s="198"/>
      <c r="P77" s="199"/>
      <c r="Q77" s="199"/>
      <c r="R77" s="199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20"/>
    </row>
    <row r="78" spans="1:95" ht="4.5" customHeight="1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32"/>
      <c r="O78" s="200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2"/>
    </row>
    <row r="79" spans="1:95" ht="4.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32"/>
      <c r="O79" s="137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3"/>
    </row>
    <row r="80" spans="1:95" ht="4.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32"/>
      <c r="O80" s="137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3"/>
    </row>
    <row r="81" spans="1:95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32"/>
      <c r="O81" s="137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3"/>
    </row>
    <row r="82" spans="1:95" ht="4.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32"/>
      <c r="O82" s="137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3"/>
    </row>
    <row r="83" spans="1:95" ht="4.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32"/>
      <c r="O83" s="160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30"/>
    </row>
    <row r="84" spans="1:95" ht="4.5" customHeight="1">
      <c r="A84" s="79" t="s">
        <v>18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131"/>
      <c r="O84" s="134" t="s">
        <v>70</v>
      </c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82"/>
      <c r="BU84" s="184" t="s">
        <v>21</v>
      </c>
      <c r="BV84" s="80"/>
      <c r="BW84" s="80"/>
      <c r="BX84" s="80"/>
      <c r="BY84" s="80"/>
      <c r="BZ84" s="80"/>
      <c r="CA84" s="80"/>
      <c r="CB84" s="80"/>
      <c r="CC84" s="80"/>
      <c r="CD84" s="80"/>
      <c r="CE84" s="131"/>
      <c r="CF84" s="184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224"/>
    </row>
    <row r="85" spans="1:95" ht="4.5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32"/>
      <c r="O85" s="137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59"/>
      <c r="BU85" s="140"/>
      <c r="BV85" s="59"/>
      <c r="BW85" s="59"/>
      <c r="BX85" s="59"/>
      <c r="BY85" s="59"/>
      <c r="BZ85" s="59"/>
      <c r="CA85" s="59"/>
      <c r="CB85" s="59"/>
      <c r="CC85" s="59"/>
      <c r="CD85" s="59"/>
      <c r="CE85" s="132"/>
      <c r="CF85" s="140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152"/>
    </row>
    <row r="86" spans="1:95" ht="4.5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32"/>
      <c r="O86" s="137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59"/>
      <c r="BU86" s="140"/>
      <c r="BV86" s="59"/>
      <c r="BW86" s="59"/>
      <c r="BX86" s="59"/>
      <c r="BY86" s="59"/>
      <c r="BZ86" s="59"/>
      <c r="CA86" s="59"/>
      <c r="CB86" s="59"/>
      <c r="CC86" s="59"/>
      <c r="CD86" s="59"/>
      <c r="CE86" s="132"/>
      <c r="CF86" s="140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152"/>
    </row>
    <row r="87" spans="1:95" ht="4.5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32"/>
      <c r="O87" s="137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59"/>
      <c r="BU87" s="140"/>
      <c r="BV87" s="59"/>
      <c r="BW87" s="59"/>
      <c r="BX87" s="59"/>
      <c r="BY87" s="59"/>
      <c r="BZ87" s="59"/>
      <c r="CA87" s="59"/>
      <c r="CB87" s="59"/>
      <c r="CC87" s="59"/>
      <c r="CD87" s="59"/>
      <c r="CE87" s="132"/>
      <c r="CF87" s="140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152"/>
    </row>
    <row r="88" spans="1:95" ht="4.5" customHeight="1" thickBot="1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133"/>
      <c r="O88" s="138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83"/>
      <c r="BU88" s="141"/>
      <c r="BV88" s="62"/>
      <c r="BW88" s="62"/>
      <c r="BX88" s="62"/>
      <c r="BY88" s="62"/>
      <c r="BZ88" s="62"/>
      <c r="CA88" s="62"/>
      <c r="CB88" s="62"/>
      <c r="CC88" s="62"/>
      <c r="CD88" s="62"/>
      <c r="CE88" s="133"/>
      <c r="CF88" s="141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225"/>
    </row>
    <row r="89" spans="1:95" ht="4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</row>
    <row r="90" spans="1:95" ht="4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</row>
    <row r="91" spans="1:95" ht="4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</row>
    <row r="92" spans="1:95" ht="4.5" customHeight="1">
      <c r="A92" s="87" t="s">
        <v>22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</row>
    <row r="93" spans="1:95" ht="4.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</row>
    <row r="94" spans="1:95" ht="4.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</row>
    <row r="95" spans="1:95" ht="4.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</row>
    <row r="96" spans="1:95" ht="4.5" customHeight="1" thickBo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</row>
    <row r="97" spans="1:95" ht="4.5" customHeight="1">
      <c r="A97" s="76">
        <v>1</v>
      </c>
      <c r="B97" s="77"/>
      <c r="C97" s="77"/>
      <c r="D97" s="78"/>
      <c r="E97" s="145"/>
      <c r="F97" s="147" t="s">
        <v>35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8"/>
    </row>
    <row r="98" spans="1:95" ht="4.5" customHeight="1">
      <c r="A98" s="58"/>
      <c r="B98" s="59"/>
      <c r="C98" s="59"/>
      <c r="D98" s="60"/>
      <c r="E98" s="146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3"/>
    </row>
    <row r="99" spans="1:95" ht="4.5" customHeight="1">
      <c r="A99" s="58"/>
      <c r="B99" s="59"/>
      <c r="C99" s="59"/>
      <c r="D99" s="60"/>
      <c r="E99" s="146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3"/>
    </row>
    <row r="100" spans="1:95" ht="4.5" customHeight="1">
      <c r="A100" s="58"/>
      <c r="B100" s="59"/>
      <c r="C100" s="59"/>
      <c r="D100" s="60"/>
      <c r="E100" s="146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3"/>
    </row>
    <row r="101" spans="1:95" ht="4.5" customHeight="1">
      <c r="A101" s="58"/>
      <c r="B101" s="59"/>
      <c r="C101" s="59"/>
      <c r="D101" s="60"/>
      <c r="E101" s="146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3"/>
    </row>
    <row r="102" spans="1:95" ht="4.5" customHeight="1">
      <c r="A102" s="58"/>
      <c r="B102" s="59"/>
      <c r="C102" s="59"/>
      <c r="D102" s="60"/>
      <c r="E102" s="146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3"/>
    </row>
    <row r="103" spans="1:95" ht="4.5" customHeight="1">
      <c r="A103" s="58"/>
      <c r="B103" s="59"/>
      <c r="C103" s="59"/>
      <c r="D103" s="60"/>
      <c r="E103" s="14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</row>
    <row r="104" spans="1:95" ht="4.5" customHeight="1">
      <c r="A104" s="79">
        <v>2</v>
      </c>
      <c r="B104" s="80"/>
      <c r="C104" s="80"/>
      <c r="D104" s="81"/>
      <c r="E104" s="142"/>
      <c r="F104" s="70" t="s">
        <v>36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1"/>
    </row>
    <row r="105" spans="1:95" ht="4.5" customHeight="1">
      <c r="A105" s="58"/>
      <c r="B105" s="59"/>
      <c r="C105" s="59"/>
      <c r="D105" s="60"/>
      <c r="E105" s="143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3"/>
    </row>
    <row r="106" spans="1:95" ht="4.5" customHeight="1">
      <c r="A106" s="58"/>
      <c r="B106" s="59"/>
      <c r="C106" s="59"/>
      <c r="D106" s="60"/>
      <c r="E106" s="143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3"/>
    </row>
    <row r="107" spans="1:95" ht="4.5" customHeight="1">
      <c r="A107" s="58"/>
      <c r="B107" s="59"/>
      <c r="C107" s="59"/>
      <c r="D107" s="60"/>
      <c r="E107" s="143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3"/>
    </row>
    <row r="108" spans="1:95" ht="4.5" customHeight="1">
      <c r="A108" s="58"/>
      <c r="B108" s="59"/>
      <c r="C108" s="59"/>
      <c r="D108" s="60"/>
      <c r="E108" s="143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3"/>
    </row>
    <row r="109" spans="1:95" ht="4.5" customHeight="1">
      <c r="A109" s="58"/>
      <c r="B109" s="59"/>
      <c r="C109" s="59"/>
      <c r="D109" s="60"/>
      <c r="E109" s="143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3"/>
    </row>
    <row r="110" spans="1:95" ht="4.5" customHeight="1">
      <c r="A110" s="82"/>
      <c r="B110" s="83"/>
      <c r="C110" s="83"/>
      <c r="D110" s="84"/>
      <c r="E110" s="14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5"/>
    </row>
    <row r="111" spans="1:95" ht="4.5" customHeight="1">
      <c r="A111" s="58">
        <v>3</v>
      </c>
      <c r="B111" s="59"/>
      <c r="C111" s="59"/>
      <c r="D111" s="60"/>
      <c r="E111" s="143"/>
      <c r="F111" s="72" t="s">
        <v>37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3"/>
    </row>
    <row r="112" spans="1:95" ht="4.5" customHeight="1">
      <c r="A112" s="58"/>
      <c r="B112" s="59"/>
      <c r="C112" s="59"/>
      <c r="D112" s="60"/>
      <c r="E112" s="143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</row>
    <row r="113" spans="1:95" ht="4.5" customHeight="1">
      <c r="A113" s="58"/>
      <c r="B113" s="59"/>
      <c r="C113" s="59"/>
      <c r="D113" s="60"/>
      <c r="E113" s="143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3"/>
    </row>
    <row r="114" spans="1:95" ht="4.5" customHeight="1">
      <c r="A114" s="58"/>
      <c r="B114" s="59"/>
      <c r="C114" s="59"/>
      <c r="D114" s="60"/>
      <c r="E114" s="143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3"/>
    </row>
    <row r="115" spans="1:95" ht="4.5" customHeight="1">
      <c r="A115" s="58"/>
      <c r="B115" s="59"/>
      <c r="C115" s="59"/>
      <c r="D115" s="60"/>
      <c r="E115" s="143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3"/>
    </row>
    <row r="116" spans="1:95" ht="4.5" customHeight="1">
      <c r="A116" s="58"/>
      <c r="B116" s="59"/>
      <c r="C116" s="59"/>
      <c r="D116" s="60"/>
      <c r="E116" s="14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</row>
    <row r="117" spans="1:95" ht="4.5" customHeight="1" thickBot="1">
      <c r="A117" s="61"/>
      <c r="B117" s="62"/>
      <c r="C117" s="62"/>
      <c r="D117" s="63"/>
      <c r="E117" s="162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6"/>
    </row>
    <row r="118" spans="1:95" ht="4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</row>
    <row r="119" spans="1:95" ht="4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</row>
    <row r="120" spans="1:95" ht="4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</row>
    <row r="121" spans="1:95" ht="4.5" customHeight="1">
      <c r="A121" s="87" t="s">
        <v>23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</row>
    <row r="122" spans="1:95" ht="4.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</row>
    <row r="123" spans="1:95" ht="4.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</row>
    <row r="124" spans="1:95" ht="4.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</row>
    <row r="125" spans="1:95" ht="4.5" customHeight="1" thickBo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</row>
    <row r="126" spans="1:95" ht="4.5" customHeight="1">
      <c r="A126" s="163" t="s">
        <v>39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154"/>
      <c r="O126" s="378" t="s">
        <v>71</v>
      </c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K126" s="379"/>
      <c r="AL126" s="379"/>
      <c r="AM126" s="379"/>
      <c r="AN126" s="379"/>
      <c r="AO126" s="379"/>
      <c r="AP126" s="64" t="s">
        <v>38</v>
      </c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5"/>
    </row>
    <row r="127" spans="1:95" ht="3.75" customHeight="1">
      <c r="A127" s="164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32"/>
      <c r="O127" s="38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7"/>
    </row>
    <row r="128" spans="1:95" ht="4.5" customHeight="1">
      <c r="A128" s="5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32"/>
      <c r="O128" s="38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7"/>
    </row>
    <row r="129" spans="1:95" ht="4.5" customHeight="1">
      <c r="A129" s="58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32"/>
      <c r="O129" s="38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7"/>
    </row>
    <row r="130" spans="1:95" ht="4.5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32"/>
      <c r="O130" s="38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7"/>
    </row>
    <row r="131" spans="1:95" ht="4.5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32"/>
      <c r="O131" s="38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7"/>
    </row>
    <row r="132" spans="1:95" ht="4.5" customHeight="1" thickBot="1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133"/>
      <c r="O132" s="381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  <c r="AH132" s="382"/>
      <c r="AI132" s="382"/>
      <c r="AJ132" s="382"/>
      <c r="AK132" s="382"/>
      <c r="AL132" s="382"/>
      <c r="AM132" s="382"/>
      <c r="AN132" s="382"/>
      <c r="AO132" s="382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9"/>
    </row>
    <row r="133" spans="1:95" ht="4.5" customHeight="1">
      <c r="A133" s="76" t="s">
        <v>24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154"/>
      <c r="O133" s="157" t="s">
        <v>77</v>
      </c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58"/>
      <c r="AV133" s="139" t="s">
        <v>25</v>
      </c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154"/>
      <c r="BJ133" s="127" t="s">
        <v>78</v>
      </c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8"/>
    </row>
    <row r="134" spans="1:95" ht="4.5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32"/>
      <c r="O134" s="137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59"/>
      <c r="AV134" s="140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13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3"/>
    </row>
    <row r="135" spans="1:95" ht="4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32"/>
      <c r="O135" s="137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59"/>
      <c r="AV135" s="140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13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3"/>
    </row>
    <row r="136" spans="1:95" ht="4.5" customHeigh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32"/>
      <c r="O136" s="137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59"/>
      <c r="AV136" s="140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13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3"/>
    </row>
    <row r="137" spans="1:95" ht="4.5" customHeight="1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155"/>
      <c r="O137" s="160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61"/>
      <c r="AV137" s="156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155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30"/>
    </row>
    <row r="138" spans="1:95" ht="4.5" customHeight="1">
      <c r="A138" s="79" t="s">
        <v>26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131"/>
      <c r="O138" s="134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6"/>
    </row>
    <row r="139" spans="1:95" ht="4.5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32"/>
      <c r="O139" s="137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3"/>
    </row>
    <row r="140" spans="1:95" ht="4.5" customHeight="1">
      <c r="A140" s="5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32"/>
      <c r="O140" s="137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3"/>
    </row>
    <row r="141" spans="1:95" ht="4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32"/>
      <c r="O141" s="137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3"/>
    </row>
    <row r="142" spans="1:95" ht="4.5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32"/>
      <c r="O142" s="137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3"/>
    </row>
    <row r="143" spans="1:95" ht="4.5" customHeight="1" thickBo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133"/>
      <c r="O143" s="138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6"/>
    </row>
    <row r="144" spans="1:95" ht="4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</row>
    <row r="145" spans="1:95" ht="4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</row>
    <row r="146" spans="1:95" ht="4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</row>
    <row r="147" spans="1:95" ht="4.5" customHeight="1">
      <c r="A147" s="87" t="s">
        <v>27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</row>
    <row r="148" spans="1:95" ht="4.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</row>
    <row r="149" spans="1:95" ht="4.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</row>
    <row r="150" spans="1:95" ht="4.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</row>
    <row r="151" spans="1:95" ht="4.5" customHeight="1" thickBo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</row>
    <row r="152" spans="1:95" ht="4.5" customHeight="1">
      <c r="A152" s="116" t="s">
        <v>28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8"/>
    </row>
    <row r="153" spans="1:95" ht="4.5" customHeight="1">
      <c r="A153" s="119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20"/>
    </row>
    <row r="154" spans="1:95" ht="4.5" customHeight="1">
      <c r="A154" s="119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20"/>
    </row>
    <row r="155" spans="1:95" ht="4.5" customHeight="1">
      <c r="A155" s="119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20"/>
    </row>
    <row r="156" spans="1:95" ht="4.5" customHeight="1">
      <c r="A156" s="121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3"/>
    </row>
    <row r="157" spans="1:95" ht="4.5" customHeight="1">
      <c r="A157" s="121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3"/>
    </row>
    <row r="158" spans="1:95" ht="4.5" customHeight="1">
      <c r="A158" s="121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3"/>
    </row>
    <row r="159" spans="1:95" ht="4.5" customHeight="1">
      <c r="A159" s="121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3"/>
    </row>
    <row r="160" spans="1:95" ht="4.5" customHeight="1">
      <c r="A160" s="121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3"/>
    </row>
    <row r="161" spans="1:95" ht="4.5" customHeight="1">
      <c r="A161" s="121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3"/>
    </row>
    <row r="162" spans="1:95" ht="4.5" customHeight="1">
      <c r="A162" s="121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3"/>
    </row>
    <row r="163" spans="1:95" ht="4.5" customHeight="1">
      <c r="A163" s="121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3"/>
    </row>
    <row r="164" spans="1:95" ht="4.5" customHeight="1" thickBot="1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6"/>
    </row>
    <row r="165" spans="1:95" ht="4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</row>
    <row r="166" spans="1:95" ht="4.5" customHeight="1">
      <c r="A166" s="122" t="s">
        <v>48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</row>
    <row r="167" spans="1:95" ht="4.5" customHeight="1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</row>
    <row r="168" spans="1:95" ht="4.5" customHeight="1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</row>
    <row r="169" spans="1:95" ht="4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</row>
    <row r="170" spans="1:95" s="1" customFormat="1" ht="4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</row>
    <row r="171" spans="1:95" s="1" customFormat="1" ht="4.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</row>
    <row r="172" spans="1:95" s="1" customFormat="1" ht="4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</row>
    <row r="173" spans="1:95" s="1" customFormat="1" ht="4.5" customHeight="1">
      <c r="A173" s="28"/>
      <c r="B173" s="28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8"/>
      <c r="P173" s="28"/>
      <c r="Q173" s="28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8"/>
      <c r="BP173" s="28"/>
      <c r="BQ173" s="28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</row>
    <row r="174" spans="1:95" s="1" customFormat="1" ht="4.5" customHeight="1">
      <c r="A174" s="28"/>
      <c r="B174" s="28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8"/>
      <c r="P174" s="28"/>
      <c r="Q174" s="28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8"/>
      <c r="BP174" s="28"/>
      <c r="BQ174" s="28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</row>
    <row r="175" spans="1:95" s="1" customFormat="1" ht="4.5" customHeight="1">
      <c r="A175" s="28"/>
      <c r="B175" s="28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8"/>
      <c r="P175" s="28"/>
      <c r="Q175" s="28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8"/>
      <c r="BP175" s="28"/>
      <c r="BQ175" s="28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</row>
    <row r="176" spans="1:95" s="1" customFormat="1" ht="4.5" customHeight="1">
      <c r="A176" s="28"/>
      <c r="B176" s="28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8"/>
      <c r="P176" s="28"/>
      <c r="Q176" s="28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8"/>
      <c r="BP176" s="28"/>
      <c r="BQ176" s="28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</row>
    <row r="177" spans="1:95" s="1" customFormat="1" ht="4.5" customHeight="1">
      <c r="A177" s="28"/>
      <c r="B177" s="28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8"/>
      <c r="P177" s="28"/>
      <c r="Q177" s="28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8"/>
      <c r="BP177" s="28"/>
      <c r="BQ177" s="28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</row>
    <row r="178" spans="1:95" s="1" customFormat="1" ht="4.5" customHeight="1">
      <c r="A178" s="28"/>
      <c r="B178" s="28"/>
      <c r="C178" s="28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8"/>
      <c r="P178" s="28"/>
      <c r="Q178" s="28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8"/>
      <c r="BP178" s="28"/>
      <c r="BQ178" s="28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</row>
    <row r="179" spans="1:95" s="1" customFormat="1" ht="4.5" customHeight="1">
      <c r="A179" s="28"/>
      <c r="B179" s="28"/>
      <c r="C179" s="28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8"/>
      <c r="P179" s="28"/>
      <c r="Q179" s="28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8"/>
      <c r="BP179" s="28"/>
      <c r="BQ179" s="28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</row>
    <row r="180" spans="1:95" s="1" customFormat="1" ht="4.5" customHeight="1">
      <c r="A180" s="28"/>
      <c r="B180" s="28"/>
      <c r="C180" s="28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8"/>
      <c r="P180" s="28"/>
      <c r="Q180" s="28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8"/>
      <c r="BP180" s="28"/>
      <c r="BQ180" s="28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</row>
    <row r="181" spans="1:95" s="1" customFormat="1" ht="4.5" customHeight="1">
      <c r="A181" s="28"/>
      <c r="B181" s="28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8"/>
      <c r="P181" s="28"/>
      <c r="Q181" s="28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8"/>
      <c r="BP181" s="28"/>
      <c r="BQ181" s="28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</row>
    <row r="182" spans="1:95" ht="4.5" customHeight="1">
      <c r="A182" s="28"/>
      <c r="B182" s="28"/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8"/>
      <c r="P182" s="28"/>
      <c r="Q182" s="28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</row>
    <row r="183" spans="1:95" ht="4.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</row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3.75" customHeight="1"/>
    <row r="375" ht="3.75" customHeight="1"/>
  </sheetData>
  <sheetProtection/>
  <mergeCells count="62">
    <mergeCell ref="A166:CQ168"/>
    <mergeCell ref="O31:AY36"/>
    <mergeCell ref="AZ31:BC36"/>
    <mergeCell ref="BG31:BQ36"/>
    <mergeCell ref="BR31:CQ36"/>
    <mergeCell ref="O37:CQ42"/>
    <mergeCell ref="O57:AU61"/>
    <mergeCell ref="CF84:CQ88"/>
    <mergeCell ref="CD62:CN72"/>
    <mergeCell ref="AV73:BG77"/>
    <mergeCell ref="O84:BT88"/>
    <mergeCell ref="BU84:CE88"/>
    <mergeCell ref="A92:P96"/>
    <mergeCell ref="A62:N72"/>
    <mergeCell ref="O62:AU65"/>
    <mergeCell ref="O66:AU72"/>
    <mergeCell ref="A73:N83"/>
    <mergeCell ref="A84:N88"/>
    <mergeCell ref="O73:R77"/>
    <mergeCell ref="O78:CQ83"/>
    <mergeCell ref="BP62:BZ72"/>
    <mergeCell ref="A57:N61"/>
    <mergeCell ref="AV57:CQ61"/>
    <mergeCell ref="A37:N42"/>
    <mergeCell ref="AV62:BA72"/>
    <mergeCell ref="BM62:BO71"/>
    <mergeCell ref="A52:P56"/>
    <mergeCell ref="BH73:CQ77"/>
    <mergeCell ref="F97:CQ103"/>
    <mergeCell ref="CA62:CC71"/>
    <mergeCell ref="CO62:CQ71"/>
    <mergeCell ref="BB62:BL72"/>
    <mergeCell ref="A133:N137"/>
    <mergeCell ref="AV133:BI137"/>
    <mergeCell ref="O133:AU137"/>
    <mergeCell ref="E111:E117"/>
    <mergeCell ref="A126:N132"/>
    <mergeCell ref="S73:AU77"/>
    <mergeCell ref="A147:AU151"/>
    <mergeCell ref="A152:CQ155"/>
    <mergeCell ref="A156:CQ164"/>
    <mergeCell ref="BJ133:CQ137"/>
    <mergeCell ref="A138:N143"/>
    <mergeCell ref="O138:CQ143"/>
    <mergeCell ref="O126:AO132"/>
    <mergeCell ref="E104:E110"/>
    <mergeCell ref="E97:E103"/>
    <mergeCell ref="A1:CQ4"/>
    <mergeCell ref="A9:CQ12"/>
    <mergeCell ref="A19:CQ22"/>
    <mergeCell ref="A14:CQ17"/>
    <mergeCell ref="A31:N36"/>
    <mergeCell ref="A43:N48"/>
    <mergeCell ref="O43:CQ48"/>
    <mergeCell ref="A26:P30"/>
    <mergeCell ref="A111:D117"/>
    <mergeCell ref="AP126:CQ132"/>
    <mergeCell ref="F104:CQ110"/>
    <mergeCell ref="A97:D103"/>
    <mergeCell ref="A104:D110"/>
    <mergeCell ref="F111:CQ117"/>
    <mergeCell ref="A121:AU125"/>
  </mergeCells>
  <printOptions horizontalCentered="1"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12"/>
  <sheetViews>
    <sheetView view="pageBreakPreview" zoomScale="98" zoomScaleNormal="110" zoomScaleSheetLayoutView="98" zoomScalePageLayoutView="0" workbookViewId="0" topLeftCell="A1">
      <selection activeCell="BJ129" sqref="BJ129:CQ133"/>
    </sheetView>
  </sheetViews>
  <sheetFormatPr defaultColWidth="9.00390625" defaultRowHeight="15"/>
  <cols>
    <col min="1" max="95" width="0.85546875" style="2" customWidth="1"/>
    <col min="96" max="16384" width="9.00390625" style="2" customWidth="1"/>
  </cols>
  <sheetData>
    <row r="1" spans="1:95" ht="4.5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</row>
    <row r="2" spans="1:95" ht="4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95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</row>
    <row r="4" spans="1:95" ht="4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</row>
    <row r="5" spans="1:95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 ht="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ht="4.5" customHeight="1">
      <c r="A9" s="89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</row>
    <row r="10" spans="1:95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</row>
    <row r="11" spans="1:95" ht="4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</row>
    <row r="12" spans="1:95" ht="4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</row>
    <row r="13" spans="1:95" ht="4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ht="4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</row>
    <row r="15" spans="1:95" ht="4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</row>
    <row r="16" spans="1:95" ht="4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</row>
    <row r="17" spans="1:95" ht="4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95" ht="4.5" customHeight="1">
      <c r="A18" s="90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</row>
    <row r="19" spans="1:95" ht="4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</row>
    <row r="20" spans="1:95" ht="4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</row>
    <row r="21" spans="1:95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</row>
    <row r="22" spans="1:95" ht="4.5" customHeight="1">
      <c r="A22" s="90" t="s">
        <v>47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</row>
    <row r="23" spans="1:95" ht="4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</row>
    <row r="24" spans="1:95" ht="4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</row>
    <row r="25" spans="1:95" ht="4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</row>
    <row r="26" spans="1:95" ht="4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5" ht="4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pans="1:95" ht="4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5" ht="4.5" customHeight="1">
      <c r="A29" s="87" t="s">
        <v>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  <row r="30" spans="1:95" ht="4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</row>
    <row r="31" spans="1:95" ht="4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</row>
    <row r="32" spans="1:95" ht="4.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</row>
    <row r="33" spans="1:95" ht="4.5" customHeight="1" thickBo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</row>
    <row r="34" spans="1:98" ht="4.5" customHeight="1">
      <c r="A34" s="91" t="s">
        <v>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15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203"/>
      <c r="BA34" s="203"/>
      <c r="BB34" s="203"/>
      <c r="BC34" s="203"/>
      <c r="BD34" s="17"/>
      <c r="BE34" s="17"/>
      <c r="BF34" s="17"/>
      <c r="BG34" s="77" t="s">
        <v>20</v>
      </c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165"/>
      <c r="CR34" s="3"/>
      <c r="CS34" s="7"/>
      <c r="CT34" s="7"/>
    </row>
    <row r="35" spans="1:98" ht="4.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37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204"/>
      <c r="BA35" s="204"/>
      <c r="BB35" s="204"/>
      <c r="BC35" s="204"/>
      <c r="BD35" s="18"/>
      <c r="BE35" s="18"/>
      <c r="BF35" s="1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152"/>
      <c r="CR35" s="3"/>
      <c r="CS35" s="7"/>
      <c r="CT35" s="7"/>
    </row>
    <row r="36" spans="1:98" ht="4.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137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204"/>
      <c r="BA36" s="204"/>
      <c r="BB36" s="204"/>
      <c r="BC36" s="204"/>
      <c r="BD36" s="18"/>
      <c r="BE36" s="18"/>
      <c r="BF36" s="18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152"/>
      <c r="CR36" s="3"/>
      <c r="CS36" s="7"/>
      <c r="CT36" s="7"/>
    </row>
    <row r="37" spans="1:98" ht="4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137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204"/>
      <c r="BA37" s="204"/>
      <c r="BB37" s="204"/>
      <c r="BC37" s="204"/>
      <c r="BD37" s="18"/>
      <c r="BE37" s="18"/>
      <c r="BF37" s="18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152"/>
      <c r="CR37" s="3"/>
      <c r="CS37" s="7"/>
      <c r="CT37" s="7"/>
    </row>
    <row r="38" spans="1:98" ht="4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137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204"/>
      <c r="BA38" s="204"/>
      <c r="BB38" s="204"/>
      <c r="BC38" s="204"/>
      <c r="BD38" s="18"/>
      <c r="BE38" s="18"/>
      <c r="BF38" s="1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152"/>
      <c r="CR38" s="3"/>
      <c r="CS38" s="7"/>
      <c r="CT38" s="7"/>
    </row>
    <row r="39" spans="1:98" ht="4.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160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205"/>
      <c r="BA39" s="205"/>
      <c r="BB39" s="205"/>
      <c r="BC39" s="205"/>
      <c r="BD39" s="19"/>
      <c r="BE39" s="19"/>
      <c r="BF39" s="19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166"/>
      <c r="CR39" s="3"/>
      <c r="CS39" s="7"/>
      <c r="CT39" s="7"/>
    </row>
    <row r="40" spans="1:98" ht="4.5" customHeight="1">
      <c r="A40" s="167" t="s">
        <v>3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206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8"/>
      <c r="CR40" s="3"/>
      <c r="CS40" s="7"/>
      <c r="CT40" s="7"/>
    </row>
    <row r="41" spans="1:98" ht="4.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209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1"/>
      <c r="CR41" s="3"/>
      <c r="CS41" s="7"/>
      <c r="CT41" s="7"/>
    </row>
    <row r="42" spans="1:98" ht="4.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209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1"/>
      <c r="CR42" s="3"/>
      <c r="CS42" s="7"/>
      <c r="CT42" s="7"/>
    </row>
    <row r="43" spans="1:98" ht="4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209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1"/>
      <c r="CR43" s="6"/>
      <c r="CS43" s="6"/>
      <c r="CT43" s="6"/>
    </row>
    <row r="44" spans="1:98" ht="4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209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1"/>
      <c r="CR44" s="3"/>
      <c r="CS44" s="7"/>
      <c r="CT44" s="7"/>
    </row>
    <row r="45" spans="1:98" ht="4.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212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4"/>
      <c r="CR45" s="3"/>
      <c r="CS45" s="7"/>
      <c r="CT45" s="7"/>
    </row>
    <row r="46" spans="1:98" ht="4.5" customHeight="1">
      <c r="A46" s="100" t="s">
        <v>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106" t="s">
        <v>5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7"/>
      <c r="CR46" s="3"/>
      <c r="CS46" s="7"/>
      <c r="CT46" s="7"/>
    </row>
    <row r="47" spans="1:98" ht="4.5" customHeigh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  <c r="CR47" s="3"/>
      <c r="CS47" s="7"/>
      <c r="CT47" s="7"/>
    </row>
    <row r="48" spans="1:98" ht="4.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9"/>
      <c r="CR48" s="6"/>
      <c r="CS48" s="6"/>
      <c r="CT48" s="6"/>
    </row>
    <row r="49" spans="1:95" ht="4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6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9"/>
    </row>
    <row r="50" spans="1:95" ht="4.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9"/>
    </row>
    <row r="51" spans="1:95" ht="4.5" customHeight="1" thickBo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1"/>
    </row>
    <row r="52" spans="1:95" ht="4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</row>
    <row r="53" spans="1:95" ht="4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</row>
    <row r="54" spans="1:95" ht="4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</row>
    <row r="55" spans="1:95" ht="4.5" customHeight="1">
      <c r="A55" s="87" t="s">
        <v>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</row>
    <row r="56" spans="1:95" ht="4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</row>
    <row r="57" spans="1:95" ht="4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</row>
    <row r="58" spans="1:95" ht="4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</row>
    <row r="59" spans="1:95" ht="4.5" customHeight="1" thickBo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</row>
    <row r="60" spans="1:95" ht="4.5" customHeight="1">
      <c r="A60" s="76" t="s">
        <v>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154"/>
      <c r="O60" s="215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7"/>
      <c r="AV60" s="139" t="s">
        <v>13</v>
      </c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165"/>
    </row>
    <row r="61" spans="1:95" ht="4.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32"/>
      <c r="O61" s="218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20"/>
      <c r="AV61" s="140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152"/>
    </row>
    <row r="62" spans="1:95" ht="4.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32"/>
      <c r="O62" s="218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20"/>
      <c r="AV62" s="140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152"/>
    </row>
    <row r="63" spans="1:95" ht="4.5" customHeigh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32"/>
      <c r="O63" s="218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20"/>
      <c r="AV63" s="140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152"/>
    </row>
    <row r="64" spans="1:95" ht="4.5" customHeight="1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155"/>
      <c r="O64" s="221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3"/>
      <c r="AV64" s="156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166"/>
    </row>
    <row r="65" spans="1:95" ht="4.5" customHeight="1">
      <c r="A65" s="79" t="s">
        <v>10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131"/>
      <c r="O65" s="184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131"/>
      <c r="AV65" s="226" t="s">
        <v>72</v>
      </c>
      <c r="AW65" s="227"/>
      <c r="AX65" s="227"/>
      <c r="AY65" s="227"/>
      <c r="AZ65" s="227"/>
      <c r="BA65" s="228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49" t="s">
        <v>14</v>
      </c>
      <c r="BN65" s="149"/>
      <c r="BO65" s="149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49" t="s">
        <v>16</v>
      </c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1" t="s">
        <v>17</v>
      </c>
      <c r="CP65" s="59"/>
      <c r="CQ65" s="152"/>
    </row>
    <row r="66" spans="1:95" ht="4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32"/>
      <c r="O66" s="140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132"/>
      <c r="AV66" s="229"/>
      <c r="AW66" s="230"/>
      <c r="AX66" s="230"/>
      <c r="AY66" s="230"/>
      <c r="AZ66" s="230"/>
      <c r="BA66" s="231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49"/>
      <c r="BN66" s="149"/>
      <c r="BO66" s="149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49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1"/>
      <c r="CP66" s="59"/>
      <c r="CQ66" s="152"/>
    </row>
    <row r="67" spans="1:95" ht="4.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32"/>
      <c r="O67" s="140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132"/>
      <c r="AV67" s="229"/>
      <c r="AW67" s="230"/>
      <c r="AX67" s="230"/>
      <c r="AY67" s="230"/>
      <c r="AZ67" s="230"/>
      <c r="BA67" s="231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49"/>
      <c r="BN67" s="149"/>
      <c r="BO67" s="149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59"/>
      <c r="CP67" s="59"/>
      <c r="CQ67" s="152"/>
    </row>
    <row r="68" spans="1:95" ht="4.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32"/>
      <c r="O68" s="140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132"/>
      <c r="AV68" s="229"/>
      <c r="AW68" s="230"/>
      <c r="AX68" s="230"/>
      <c r="AY68" s="230"/>
      <c r="AZ68" s="230"/>
      <c r="BA68" s="231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49"/>
      <c r="BN68" s="149"/>
      <c r="BO68" s="149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59"/>
      <c r="CP68" s="59"/>
      <c r="CQ68" s="152"/>
    </row>
    <row r="69" spans="1:95" ht="4.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32"/>
      <c r="O69" s="185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7"/>
      <c r="AV69" s="229"/>
      <c r="AW69" s="230"/>
      <c r="AX69" s="230"/>
      <c r="AY69" s="230"/>
      <c r="AZ69" s="230"/>
      <c r="BA69" s="231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49"/>
      <c r="BN69" s="149"/>
      <c r="BO69" s="149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59"/>
      <c r="CP69" s="59"/>
      <c r="CQ69" s="152"/>
    </row>
    <row r="70" spans="1:95" ht="4.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32"/>
      <c r="O70" s="188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90"/>
      <c r="AV70" s="229"/>
      <c r="AW70" s="230"/>
      <c r="AX70" s="230"/>
      <c r="AY70" s="230"/>
      <c r="AZ70" s="230"/>
      <c r="BA70" s="231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49"/>
      <c r="BN70" s="149"/>
      <c r="BO70" s="149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59"/>
      <c r="CP70" s="59"/>
      <c r="CQ70" s="152"/>
    </row>
    <row r="71" spans="1:95" ht="4.5" customHeight="1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32"/>
      <c r="O71" s="188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90"/>
      <c r="AV71" s="229"/>
      <c r="AW71" s="230"/>
      <c r="AX71" s="230"/>
      <c r="AY71" s="230"/>
      <c r="AZ71" s="230"/>
      <c r="BA71" s="231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49"/>
      <c r="BN71" s="149"/>
      <c r="BO71" s="149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59"/>
      <c r="CP71" s="59"/>
      <c r="CQ71" s="152"/>
    </row>
    <row r="72" spans="1:95" ht="4.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32"/>
      <c r="O72" s="188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90"/>
      <c r="AV72" s="229"/>
      <c r="AW72" s="230"/>
      <c r="AX72" s="230"/>
      <c r="AY72" s="230"/>
      <c r="AZ72" s="230"/>
      <c r="BA72" s="231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49"/>
      <c r="BN72" s="149"/>
      <c r="BO72" s="149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59"/>
      <c r="CP72" s="59"/>
      <c r="CQ72" s="152"/>
    </row>
    <row r="73" spans="1:95" ht="4.5" customHeight="1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32"/>
      <c r="O73" s="188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90"/>
      <c r="AV73" s="229"/>
      <c r="AW73" s="230"/>
      <c r="AX73" s="230"/>
      <c r="AY73" s="230"/>
      <c r="AZ73" s="230"/>
      <c r="BA73" s="231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49"/>
      <c r="BN73" s="149"/>
      <c r="BO73" s="149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59"/>
      <c r="CP73" s="59"/>
      <c r="CQ73" s="152"/>
    </row>
    <row r="74" spans="1:95" ht="4.5" customHeigh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32"/>
      <c r="O74" s="188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90"/>
      <c r="AV74" s="229"/>
      <c r="AW74" s="230"/>
      <c r="AX74" s="230"/>
      <c r="AY74" s="230"/>
      <c r="AZ74" s="230"/>
      <c r="BA74" s="231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49"/>
      <c r="BN74" s="149"/>
      <c r="BO74" s="149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59"/>
      <c r="CP74" s="59"/>
      <c r="CQ74" s="152"/>
    </row>
    <row r="75" spans="1:95" ht="4.5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155"/>
      <c r="O75" s="191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3"/>
      <c r="AV75" s="232"/>
      <c r="AW75" s="233"/>
      <c r="AX75" s="233"/>
      <c r="AY75" s="233"/>
      <c r="AZ75" s="233"/>
      <c r="BA75" s="234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20"/>
      <c r="BN75" s="20"/>
      <c r="BO75" s="20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21"/>
      <c r="CB75" s="21"/>
      <c r="CC75" s="21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22"/>
      <c r="CP75" s="22"/>
      <c r="CQ75" s="23"/>
    </row>
    <row r="76" spans="1:95" ht="4.5" customHeight="1">
      <c r="A76" s="58" t="s">
        <v>11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32"/>
      <c r="O76" s="194" t="s">
        <v>12</v>
      </c>
      <c r="P76" s="195"/>
      <c r="Q76" s="195"/>
      <c r="R76" s="195"/>
      <c r="S76" s="113" t="s">
        <v>4</v>
      </c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97" t="s">
        <v>19</v>
      </c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14" t="s">
        <v>15</v>
      </c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20"/>
    </row>
    <row r="77" spans="1:95" ht="4.5" customHeight="1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32"/>
      <c r="O77" s="196"/>
      <c r="P77" s="197"/>
      <c r="Q77" s="197"/>
      <c r="R77" s="197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20"/>
    </row>
    <row r="78" spans="1:95" ht="4.5" customHeight="1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32"/>
      <c r="O78" s="196"/>
      <c r="P78" s="197"/>
      <c r="Q78" s="197"/>
      <c r="R78" s="197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20"/>
    </row>
    <row r="79" spans="1:95" ht="4.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32"/>
      <c r="O79" s="196"/>
      <c r="P79" s="197"/>
      <c r="Q79" s="197"/>
      <c r="R79" s="197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20"/>
    </row>
    <row r="80" spans="1:95" ht="4.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32"/>
      <c r="O80" s="198"/>
      <c r="P80" s="199"/>
      <c r="Q80" s="199"/>
      <c r="R80" s="199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20"/>
    </row>
    <row r="81" spans="1:95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32"/>
      <c r="O81" s="200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2"/>
    </row>
    <row r="82" spans="1:95" ht="4.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32"/>
      <c r="O82" s="137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3"/>
    </row>
    <row r="83" spans="1:95" ht="4.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32"/>
      <c r="O83" s="137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3"/>
    </row>
    <row r="84" spans="1:95" ht="4.5" customHeight="1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32"/>
      <c r="O84" s="137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3"/>
    </row>
    <row r="85" spans="1:95" ht="4.5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32"/>
      <c r="O85" s="137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3"/>
    </row>
    <row r="86" spans="1:95" ht="4.5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32"/>
      <c r="O86" s="160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30"/>
    </row>
    <row r="87" spans="1:95" ht="4.5" customHeight="1">
      <c r="A87" s="79" t="s">
        <v>18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131"/>
      <c r="O87" s="134" t="s">
        <v>73</v>
      </c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82"/>
      <c r="BU87" s="184" t="s">
        <v>21</v>
      </c>
      <c r="BV87" s="80"/>
      <c r="BW87" s="80"/>
      <c r="BX87" s="80"/>
      <c r="BY87" s="80"/>
      <c r="BZ87" s="80"/>
      <c r="CA87" s="80"/>
      <c r="CB87" s="80"/>
      <c r="CC87" s="80"/>
      <c r="CD87" s="80"/>
      <c r="CE87" s="131"/>
      <c r="CF87" s="184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224"/>
    </row>
    <row r="88" spans="1:95" ht="4.5" customHeight="1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32"/>
      <c r="O88" s="137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59"/>
      <c r="BU88" s="140"/>
      <c r="BV88" s="59"/>
      <c r="BW88" s="59"/>
      <c r="BX88" s="59"/>
      <c r="BY88" s="59"/>
      <c r="BZ88" s="59"/>
      <c r="CA88" s="59"/>
      <c r="CB88" s="59"/>
      <c r="CC88" s="59"/>
      <c r="CD88" s="59"/>
      <c r="CE88" s="132"/>
      <c r="CF88" s="140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152"/>
    </row>
    <row r="89" spans="1:95" ht="4.5" customHeigh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32"/>
      <c r="O89" s="137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59"/>
      <c r="BU89" s="140"/>
      <c r="BV89" s="59"/>
      <c r="BW89" s="59"/>
      <c r="BX89" s="59"/>
      <c r="BY89" s="59"/>
      <c r="BZ89" s="59"/>
      <c r="CA89" s="59"/>
      <c r="CB89" s="59"/>
      <c r="CC89" s="59"/>
      <c r="CD89" s="59"/>
      <c r="CE89" s="132"/>
      <c r="CF89" s="140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152"/>
    </row>
    <row r="90" spans="1:95" ht="4.5" customHeigh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32"/>
      <c r="O90" s="137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59"/>
      <c r="BU90" s="140"/>
      <c r="BV90" s="59"/>
      <c r="BW90" s="59"/>
      <c r="BX90" s="59"/>
      <c r="BY90" s="59"/>
      <c r="BZ90" s="59"/>
      <c r="CA90" s="59"/>
      <c r="CB90" s="59"/>
      <c r="CC90" s="59"/>
      <c r="CD90" s="59"/>
      <c r="CE90" s="132"/>
      <c r="CF90" s="140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152"/>
    </row>
    <row r="91" spans="1:95" ht="4.5" customHeight="1" thickBot="1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133"/>
      <c r="O91" s="138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83"/>
      <c r="BU91" s="141"/>
      <c r="BV91" s="62"/>
      <c r="BW91" s="62"/>
      <c r="BX91" s="62"/>
      <c r="BY91" s="62"/>
      <c r="BZ91" s="62"/>
      <c r="CA91" s="62"/>
      <c r="CB91" s="62"/>
      <c r="CC91" s="62"/>
      <c r="CD91" s="62"/>
      <c r="CE91" s="133"/>
      <c r="CF91" s="141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225"/>
    </row>
    <row r="92" spans="1:95" ht="4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</row>
    <row r="93" spans="1:95" ht="4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</row>
    <row r="94" spans="1:95" ht="4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</row>
    <row r="95" spans="1:95" ht="4.5" customHeight="1">
      <c r="A95" s="87" t="s">
        <v>22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</row>
    <row r="96" spans="1:95" ht="4.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</row>
    <row r="97" spans="1:95" ht="4.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</row>
    <row r="98" spans="1:95" ht="4.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</row>
    <row r="99" spans="1:95" ht="4.5" customHeight="1" thickBo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</row>
    <row r="100" spans="1:95" ht="4.5" customHeight="1">
      <c r="A100" s="76">
        <v>1</v>
      </c>
      <c r="B100" s="77"/>
      <c r="C100" s="77"/>
      <c r="D100" s="78"/>
      <c r="E100" s="145"/>
      <c r="F100" s="147" t="s">
        <v>41</v>
      </c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8"/>
    </row>
    <row r="101" spans="1:95" ht="4.5" customHeight="1">
      <c r="A101" s="58"/>
      <c r="B101" s="59"/>
      <c r="C101" s="59"/>
      <c r="D101" s="60"/>
      <c r="E101" s="146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3"/>
    </row>
    <row r="102" spans="1:95" ht="4.5" customHeight="1">
      <c r="A102" s="58"/>
      <c r="B102" s="59"/>
      <c r="C102" s="59"/>
      <c r="D102" s="60"/>
      <c r="E102" s="146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3"/>
    </row>
    <row r="103" spans="1:95" ht="4.5" customHeight="1">
      <c r="A103" s="58"/>
      <c r="B103" s="59"/>
      <c r="C103" s="59"/>
      <c r="D103" s="60"/>
      <c r="E103" s="14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</row>
    <row r="104" spans="1:95" ht="4.5" customHeight="1">
      <c r="A104" s="58"/>
      <c r="B104" s="59"/>
      <c r="C104" s="59"/>
      <c r="D104" s="60"/>
      <c r="E104" s="146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3"/>
    </row>
    <row r="105" spans="1:95" ht="4.5" customHeight="1">
      <c r="A105" s="58"/>
      <c r="B105" s="59"/>
      <c r="C105" s="59"/>
      <c r="D105" s="60"/>
      <c r="E105" s="146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3"/>
    </row>
    <row r="106" spans="1:95" ht="4.5" customHeight="1">
      <c r="A106" s="58"/>
      <c r="B106" s="59"/>
      <c r="C106" s="59"/>
      <c r="D106" s="60"/>
      <c r="E106" s="146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3"/>
    </row>
    <row r="107" spans="1:95" ht="4.5" customHeight="1">
      <c r="A107" s="79">
        <v>2</v>
      </c>
      <c r="B107" s="80"/>
      <c r="C107" s="80"/>
      <c r="D107" s="81"/>
      <c r="E107" s="142"/>
      <c r="F107" s="70" t="s">
        <v>42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1"/>
    </row>
    <row r="108" spans="1:95" ht="4.5" customHeight="1">
      <c r="A108" s="58"/>
      <c r="B108" s="59"/>
      <c r="C108" s="59"/>
      <c r="D108" s="60"/>
      <c r="E108" s="143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3"/>
    </row>
    <row r="109" spans="1:95" ht="4.5" customHeight="1">
      <c r="A109" s="58"/>
      <c r="B109" s="59"/>
      <c r="C109" s="59"/>
      <c r="D109" s="60"/>
      <c r="E109" s="143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3"/>
    </row>
    <row r="110" spans="1:95" ht="4.5" customHeight="1">
      <c r="A110" s="58"/>
      <c r="B110" s="59"/>
      <c r="C110" s="59"/>
      <c r="D110" s="60"/>
      <c r="E110" s="143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3"/>
    </row>
    <row r="111" spans="1:95" ht="4.5" customHeight="1">
      <c r="A111" s="58"/>
      <c r="B111" s="59"/>
      <c r="C111" s="59"/>
      <c r="D111" s="60"/>
      <c r="E111" s="143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3"/>
    </row>
    <row r="112" spans="1:95" ht="4.5" customHeight="1">
      <c r="A112" s="58"/>
      <c r="B112" s="59"/>
      <c r="C112" s="59"/>
      <c r="D112" s="60"/>
      <c r="E112" s="143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</row>
    <row r="113" spans="1:95" ht="4.5" customHeight="1">
      <c r="A113" s="82"/>
      <c r="B113" s="83"/>
      <c r="C113" s="83"/>
      <c r="D113" s="84"/>
      <c r="E113" s="14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5"/>
    </row>
    <row r="114" spans="1:95" ht="4.5" customHeight="1">
      <c r="A114" s="58">
        <v>3</v>
      </c>
      <c r="B114" s="59"/>
      <c r="C114" s="59"/>
      <c r="D114" s="60"/>
      <c r="E114" s="143"/>
      <c r="F114" s="72" t="s">
        <v>83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3"/>
    </row>
    <row r="115" spans="1:95" ht="4.5" customHeight="1">
      <c r="A115" s="58"/>
      <c r="B115" s="59"/>
      <c r="C115" s="59"/>
      <c r="D115" s="60"/>
      <c r="E115" s="143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3"/>
    </row>
    <row r="116" spans="1:95" ht="4.5" customHeight="1">
      <c r="A116" s="58"/>
      <c r="B116" s="59"/>
      <c r="C116" s="59"/>
      <c r="D116" s="60"/>
      <c r="E116" s="14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</row>
    <row r="117" spans="1:95" ht="4.5" customHeight="1">
      <c r="A117" s="58"/>
      <c r="B117" s="59"/>
      <c r="C117" s="59"/>
      <c r="D117" s="60"/>
      <c r="E117" s="143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3"/>
    </row>
    <row r="118" spans="1:95" ht="4.5" customHeight="1">
      <c r="A118" s="58"/>
      <c r="B118" s="59"/>
      <c r="C118" s="59"/>
      <c r="D118" s="60"/>
      <c r="E118" s="143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3"/>
    </row>
    <row r="119" spans="1:95" ht="4.5" customHeight="1">
      <c r="A119" s="58"/>
      <c r="B119" s="59"/>
      <c r="C119" s="59"/>
      <c r="D119" s="60"/>
      <c r="E119" s="143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3"/>
    </row>
    <row r="120" spans="1:95" ht="4.5" customHeight="1" thickBot="1">
      <c r="A120" s="61"/>
      <c r="B120" s="62"/>
      <c r="C120" s="62"/>
      <c r="D120" s="63"/>
      <c r="E120" s="162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6"/>
    </row>
    <row r="121" spans="1:95" ht="4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</row>
    <row r="122" spans="1:95" ht="4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</row>
    <row r="123" spans="1:95" ht="4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</row>
    <row r="124" spans="1:95" ht="4.5" customHeight="1">
      <c r="A124" s="87" t="s">
        <v>104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</row>
    <row r="125" spans="1:95" ht="4.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</row>
    <row r="126" spans="1:95" ht="4.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</row>
    <row r="127" spans="1:95" ht="4.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</row>
    <row r="128" spans="1:95" ht="4.5" customHeight="1" thickBot="1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</row>
    <row r="129" spans="1:95" ht="4.5" customHeight="1">
      <c r="A129" s="76" t="s">
        <v>24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154"/>
      <c r="O129" s="383" t="s">
        <v>74</v>
      </c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5"/>
      <c r="AV129" s="139" t="s">
        <v>25</v>
      </c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154"/>
      <c r="BJ129" s="384" t="s">
        <v>74</v>
      </c>
      <c r="BK129" s="384"/>
      <c r="BL129" s="384"/>
      <c r="BM129" s="384"/>
      <c r="BN129" s="384"/>
      <c r="BO129" s="384"/>
      <c r="BP129" s="384"/>
      <c r="BQ129" s="384"/>
      <c r="BR129" s="384"/>
      <c r="BS129" s="384"/>
      <c r="BT129" s="384"/>
      <c r="BU129" s="384"/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4"/>
      <c r="CF129" s="384"/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92"/>
    </row>
    <row r="130" spans="1:95" ht="4.5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32"/>
      <c r="O130" s="386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8"/>
      <c r="AV130" s="140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132"/>
      <c r="BJ130" s="387"/>
      <c r="BK130" s="387"/>
      <c r="BL130" s="387"/>
      <c r="BM130" s="387"/>
      <c r="BN130" s="387"/>
      <c r="BO130" s="387"/>
      <c r="BP130" s="387"/>
      <c r="BQ130" s="387"/>
      <c r="BR130" s="387"/>
      <c r="BS130" s="387"/>
      <c r="BT130" s="387"/>
      <c r="BU130" s="387"/>
      <c r="BV130" s="387"/>
      <c r="BW130" s="387"/>
      <c r="BX130" s="387"/>
      <c r="BY130" s="387"/>
      <c r="BZ130" s="387"/>
      <c r="CA130" s="387"/>
      <c r="CB130" s="387"/>
      <c r="CC130" s="387"/>
      <c r="CD130" s="387"/>
      <c r="CE130" s="387"/>
      <c r="CF130" s="387"/>
      <c r="CG130" s="387"/>
      <c r="CH130" s="387"/>
      <c r="CI130" s="387"/>
      <c r="CJ130" s="387"/>
      <c r="CK130" s="387"/>
      <c r="CL130" s="387"/>
      <c r="CM130" s="387"/>
      <c r="CN130" s="387"/>
      <c r="CO130" s="387"/>
      <c r="CP130" s="387"/>
      <c r="CQ130" s="393"/>
    </row>
    <row r="131" spans="1:95" ht="4.5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32"/>
      <c r="O131" s="386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88"/>
      <c r="AV131" s="140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132"/>
      <c r="BJ131" s="387"/>
      <c r="BK131" s="387"/>
      <c r="BL131" s="387"/>
      <c r="BM131" s="387"/>
      <c r="BN131" s="387"/>
      <c r="BO131" s="387"/>
      <c r="BP131" s="387"/>
      <c r="BQ131" s="387"/>
      <c r="BR131" s="387"/>
      <c r="BS131" s="387"/>
      <c r="BT131" s="387"/>
      <c r="BU131" s="387"/>
      <c r="BV131" s="387"/>
      <c r="BW131" s="387"/>
      <c r="BX131" s="387"/>
      <c r="BY131" s="387"/>
      <c r="BZ131" s="387"/>
      <c r="CA131" s="387"/>
      <c r="CB131" s="387"/>
      <c r="CC131" s="387"/>
      <c r="CD131" s="387"/>
      <c r="CE131" s="387"/>
      <c r="CF131" s="387"/>
      <c r="CG131" s="387"/>
      <c r="CH131" s="387"/>
      <c r="CI131" s="387"/>
      <c r="CJ131" s="387"/>
      <c r="CK131" s="387"/>
      <c r="CL131" s="387"/>
      <c r="CM131" s="387"/>
      <c r="CN131" s="387"/>
      <c r="CO131" s="387"/>
      <c r="CP131" s="387"/>
      <c r="CQ131" s="393"/>
    </row>
    <row r="132" spans="1:95" ht="4.5" customHeight="1">
      <c r="A132" s="58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32"/>
      <c r="O132" s="386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8"/>
      <c r="AV132" s="140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132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93"/>
    </row>
    <row r="133" spans="1:95" ht="4.5" customHeight="1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155"/>
      <c r="O133" s="389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  <c r="AA133" s="390"/>
      <c r="AB133" s="390"/>
      <c r="AC133" s="390"/>
      <c r="AD133" s="390"/>
      <c r="AE133" s="390"/>
      <c r="AF133" s="390"/>
      <c r="AG133" s="390"/>
      <c r="AH133" s="390"/>
      <c r="AI133" s="390"/>
      <c r="AJ133" s="390"/>
      <c r="AK133" s="390"/>
      <c r="AL133" s="390"/>
      <c r="AM133" s="390"/>
      <c r="AN133" s="390"/>
      <c r="AO133" s="390"/>
      <c r="AP133" s="390"/>
      <c r="AQ133" s="390"/>
      <c r="AR133" s="390"/>
      <c r="AS133" s="390"/>
      <c r="AT133" s="390"/>
      <c r="AU133" s="391"/>
      <c r="AV133" s="156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155"/>
      <c r="BJ133" s="390"/>
      <c r="BK133" s="390"/>
      <c r="BL133" s="390"/>
      <c r="BM133" s="390"/>
      <c r="BN133" s="390"/>
      <c r="BO133" s="390"/>
      <c r="BP133" s="390"/>
      <c r="BQ133" s="390"/>
      <c r="BR133" s="390"/>
      <c r="BS133" s="390"/>
      <c r="BT133" s="390"/>
      <c r="BU133" s="390"/>
      <c r="BV133" s="390"/>
      <c r="BW133" s="390"/>
      <c r="BX133" s="390"/>
      <c r="BY133" s="390"/>
      <c r="BZ133" s="390"/>
      <c r="CA133" s="390"/>
      <c r="CB133" s="390"/>
      <c r="CC133" s="390"/>
      <c r="CD133" s="390"/>
      <c r="CE133" s="390"/>
      <c r="CF133" s="390"/>
      <c r="CG133" s="390"/>
      <c r="CH133" s="390"/>
      <c r="CI133" s="390"/>
      <c r="CJ133" s="390"/>
      <c r="CK133" s="390"/>
      <c r="CL133" s="390"/>
      <c r="CM133" s="390"/>
      <c r="CN133" s="390"/>
      <c r="CO133" s="390"/>
      <c r="CP133" s="390"/>
      <c r="CQ133" s="394"/>
    </row>
    <row r="134" spans="1:95" ht="4.5" customHeight="1">
      <c r="A134" s="79" t="s">
        <v>26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131"/>
      <c r="O134" s="134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6"/>
    </row>
    <row r="135" spans="1:95" ht="4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32"/>
      <c r="O135" s="137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3"/>
    </row>
    <row r="136" spans="1:95" ht="4.5" customHeigh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32"/>
      <c r="O136" s="137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3"/>
    </row>
    <row r="137" spans="1:95" ht="4.5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32"/>
      <c r="O137" s="137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3"/>
    </row>
    <row r="138" spans="1:95" ht="4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32"/>
      <c r="O138" s="137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3"/>
    </row>
    <row r="139" spans="1:95" ht="4.5" customHeight="1" thickBot="1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133"/>
      <c r="O139" s="138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6"/>
    </row>
    <row r="140" spans="1:95" ht="4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</row>
    <row r="141" spans="1:95" ht="4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</row>
    <row r="142" spans="1:95" ht="4.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</row>
    <row r="143" spans="1:95" ht="4.5" customHeight="1" thickBo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</row>
    <row r="144" spans="1:95" ht="4.5" customHeight="1">
      <c r="A144" s="116" t="s">
        <v>28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8"/>
    </row>
    <row r="145" spans="1:95" ht="4.5" customHeight="1">
      <c r="A145" s="119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20"/>
    </row>
    <row r="146" spans="1:95" ht="4.5" customHeight="1">
      <c r="A146" s="119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20"/>
    </row>
    <row r="147" spans="1:95" ht="4.5" customHeight="1">
      <c r="A147" s="119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20"/>
    </row>
    <row r="148" spans="1:95" ht="4.5" customHeight="1">
      <c r="A148" s="121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3"/>
    </row>
    <row r="149" spans="1:95" ht="4.5" customHeight="1">
      <c r="A149" s="121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3"/>
    </row>
    <row r="150" spans="1:95" ht="4.5" customHeight="1">
      <c r="A150" s="121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3"/>
    </row>
    <row r="151" spans="1:95" ht="4.5" customHeight="1">
      <c r="A151" s="121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3"/>
    </row>
    <row r="152" spans="1:95" ht="4.5" customHeight="1">
      <c r="A152" s="121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3"/>
    </row>
    <row r="153" spans="1:95" ht="4.5" customHeight="1">
      <c r="A153" s="121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3"/>
    </row>
    <row r="154" spans="1:95" ht="4.5" customHeight="1">
      <c r="A154" s="121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3"/>
    </row>
    <row r="155" spans="1:95" ht="4.5" customHeight="1">
      <c r="A155" s="121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3"/>
    </row>
    <row r="156" spans="1:95" ht="4.5" customHeight="1">
      <c r="A156" s="121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3"/>
    </row>
    <row r="157" spans="1:95" ht="4.5" customHeight="1">
      <c r="A157" s="121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3"/>
    </row>
    <row r="158" spans="1:95" ht="4.5" customHeight="1">
      <c r="A158" s="121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3"/>
    </row>
    <row r="159" spans="1:95" ht="4.5" customHeight="1" thickBot="1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6"/>
    </row>
    <row r="160" spans="1:95" ht="4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</row>
    <row r="161" spans="1:95" ht="4.5" customHeight="1">
      <c r="A161" s="122" t="s">
        <v>48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</row>
    <row r="162" spans="1:95" ht="4.5" customHeight="1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</row>
    <row r="163" spans="1:95" ht="4.5" customHeight="1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</row>
    <row r="164" spans="1:95" ht="4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</row>
    <row r="165" spans="1:95" s="1" customFormat="1" ht="4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</row>
    <row r="166" spans="1:95" s="1" customFormat="1" ht="4.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</row>
    <row r="167" spans="1:95" s="1" customFormat="1" ht="4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</row>
    <row r="168" spans="1:95" s="1" customFormat="1" ht="4.5" customHeight="1">
      <c r="A168" s="28"/>
      <c r="B168" s="28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8"/>
      <c r="P168" s="28"/>
      <c r="Q168" s="28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8"/>
      <c r="BP168" s="28"/>
      <c r="BQ168" s="28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</row>
    <row r="169" spans="1:95" s="1" customFormat="1" ht="4.5" customHeight="1">
      <c r="A169" s="28"/>
      <c r="B169" s="28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8"/>
      <c r="P169" s="28"/>
      <c r="Q169" s="28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8"/>
      <c r="BP169" s="28"/>
      <c r="BQ169" s="28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</row>
    <row r="170" spans="1:95" s="1" customFormat="1" ht="4.5" customHeight="1">
      <c r="A170" s="28"/>
      <c r="B170" s="28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8"/>
      <c r="P170" s="28"/>
      <c r="Q170" s="28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8"/>
      <c r="BP170" s="28"/>
      <c r="BQ170" s="28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</row>
    <row r="171" spans="1:95" s="1" customFormat="1" ht="4.5" customHeight="1">
      <c r="A171" s="28"/>
      <c r="B171" s="28"/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8"/>
      <c r="P171" s="28"/>
      <c r="Q171" s="28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8"/>
      <c r="BP171" s="28"/>
      <c r="BQ171" s="28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</row>
    <row r="172" spans="1:95" s="1" customFormat="1" ht="4.5" customHeight="1">
      <c r="A172" s="28"/>
      <c r="B172" s="28"/>
      <c r="C172" s="28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8"/>
      <c r="P172" s="28"/>
      <c r="Q172" s="28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8"/>
      <c r="BP172" s="28"/>
      <c r="BQ172" s="28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</row>
    <row r="173" spans="1:95" s="1" customFormat="1" ht="4.5" customHeight="1">
      <c r="A173" s="28"/>
      <c r="B173" s="28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8"/>
      <c r="P173" s="28"/>
      <c r="Q173" s="28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8"/>
      <c r="BP173" s="28"/>
      <c r="BQ173" s="28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</row>
    <row r="174" spans="1:95" s="1" customFormat="1" ht="4.5" customHeight="1">
      <c r="A174" s="28"/>
      <c r="B174" s="28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8"/>
      <c r="P174" s="28"/>
      <c r="Q174" s="28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8"/>
      <c r="BP174" s="28"/>
      <c r="BQ174" s="28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1" customFormat="1" ht="4.5" customHeight="1">
      <c r="A175" s="28"/>
      <c r="B175" s="28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8"/>
      <c r="P175" s="28"/>
      <c r="Q175" s="28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8"/>
      <c r="BP175" s="28"/>
      <c r="BQ175" s="28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</row>
    <row r="176" spans="1:95" s="1" customFormat="1" ht="4.5" customHeight="1">
      <c r="A176" s="28"/>
      <c r="B176" s="28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8"/>
      <c r="P176" s="28"/>
      <c r="Q176" s="28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8"/>
      <c r="BP176" s="28"/>
      <c r="BQ176" s="28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</row>
    <row r="177" spans="1:95" ht="4.5" customHeight="1">
      <c r="A177" s="28"/>
      <c r="B177" s="28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8"/>
      <c r="P177" s="28"/>
      <c r="Q177" s="28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</row>
    <row r="178" spans="1:95" ht="4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</row>
    <row r="179" spans="1:95" ht="4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</row>
    <row r="180" spans="1:95" ht="4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</row>
    <row r="181" spans="1:95" ht="4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</row>
    <row r="182" spans="1:95" ht="4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</row>
    <row r="183" spans="1:95" ht="4.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</row>
    <row r="184" spans="1:95" ht="4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</row>
    <row r="185" spans="1:95" ht="4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</row>
    <row r="186" spans="1:95" ht="4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</row>
    <row r="187" spans="1:95" ht="4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</row>
    <row r="188" spans="1:95" ht="4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</row>
    <row r="189" spans="1:95" ht="4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</row>
    <row r="190" spans="1:95" ht="4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</row>
    <row r="191" spans="1:95" ht="4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</row>
    <row r="192" spans="1:95" ht="4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</row>
    <row r="193" spans="1:95" ht="4.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</row>
    <row r="194" spans="1:95" ht="4.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</row>
    <row r="195" spans="1:95" ht="4.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</row>
    <row r="196" spans="1:95" ht="4.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</row>
    <row r="197" spans="1:95" ht="4.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</row>
    <row r="198" spans="1:95" ht="4.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</row>
    <row r="199" spans="1:95" ht="4.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</row>
    <row r="200" spans="1:95" ht="4.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</row>
    <row r="201" spans="1:95" ht="4.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</row>
    <row r="202" spans="1:95" ht="4.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</row>
    <row r="203" spans="1:95" ht="4.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</row>
    <row r="204" spans="1:95" ht="4.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</row>
    <row r="205" spans="1:95" ht="4.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</row>
    <row r="206" spans="1:95" ht="4.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</row>
    <row r="207" spans="1:95" ht="4.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</row>
    <row r="208" spans="1:95" ht="4.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</row>
    <row r="209" spans="1:95" ht="4.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</row>
    <row r="210" spans="1:95" ht="4.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</row>
    <row r="211" spans="1:95" ht="4.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</row>
    <row r="212" spans="1:95" ht="4.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</row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3.75" customHeight="1"/>
    <row r="370" ht="3.75" customHeight="1"/>
  </sheetData>
  <sheetProtection/>
  <mergeCells count="60">
    <mergeCell ref="A161:CQ163"/>
    <mergeCell ref="A22:CQ25"/>
    <mergeCell ref="A134:N139"/>
    <mergeCell ref="O134:CQ139"/>
    <mergeCell ref="A142:AU143"/>
    <mergeCell ref="A144:CQ147"/>
    <mergeCell ref="A148:CQ159"/>
    <mergeCell ref="A129:N133"/>
    <mergeCell ref="O129:AU133"/>
    <mergeCell ref="AV129:BI133"/>
    <mergeCell ref="BJ129:CQ133"/>
    <mergeCell ref="A107:D113"/>
    <mergeCell ref="E107:E113"/>
    <mergeCell ref="F107:CQ113"/>
    <mergeCell ref="A114:D120"/>
    <mergeCell ref="E114:E120"/>
    <mergeCell ref="F114:CQ120"/>
    <mergeCell ref="A124:BC128"/>
    <mergeCell ref="A87:N91"/>
    <mergeCell ref="O87:BT91"/>
    <mergeCell ref="BU87:CE91"/>
    <mergeCell ref="CF87:CQ91"/>
    <mergeCell ref="A95:P99"/>
    <mergeCell ref="A100:D106"/>
    <mergeCell ref="E100:E106"/>
    <mergeCell ref="F100:CQ106"/>
    <mergeCell ref="CA65:CC74"/>
    <mergeCell ref="CD65:CN75"/>
    <mergeCell ref="CO65:CQ74"/>
    <mergeCell ref="O69:AU75"/>
    <mergeCell ref="A76:N86"/>
    <mergeCell ref="O76:R80"/>
    <mergeCell ref="S76:AU80"/>
    <mergeCell ref="AV76:BG80"/>
    <mergeCell ref="BH76:CQ80"/>
    <mergeCell ref="O81:CQ86"/>
    <mergeCell ref="A65:N75"/>
    <mergeCell ref="O65:AU68"/>
    <mergeCell ref="AV65:BA75"/>
    <mergeCell ref="BB65:BL75"/>
    <mergeCell ref="BM65:BO74"/>
    <mergeCell ref="BP65:BZ75"/>
    <mergeCell ref="A40:N45"/>
    <mergeCell ref="O40:CQ45"/>
    <mergeCell ref="A46:N51"/>
    <mergeCell ref="O46:CQ51"/>
    <mergeCell ref="A55:P59"/>
    <mergeCell ref="A60:N64"/>
    <mergeCell ref="O60:AU64"/>
    <mergeCell ref="AV60:CQ64"/>
    <mergeCell ref="A1:CQ4"/>
    <mergeCell ref="A9:CQ12"/>
    <mergeCell ref="A14:CQ16"/>
    <mergeCell ref="A18:CQ21"/>
    <mergeCell ref="A29:P33"/>
    <mergeCell ref="A34:N39"/>
    <mergeCell ref="O34:AY39"/>
    <mergeCell ref="AZ34:BC39"/>
    <mergeCell ref="BG34:BQ39"/>
    <mergeCell ref="BR34:CQ39"/>
  </mergeCells>
  <printOptions horizontalCentered="1"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71"/>
  <sheetViews>
    <sheetView view="pageBreakPreview" zoomScale="95" zoomScaleNormal="94" zoomScaleSheetLayoutView="95" zoomScalePageLayoutView="0" workbookViewId="0" topLeftCell="A1">
      <selection activeCell="CU175" sqref="CU175"/>
    </sheetView>
  </sheetViews>
  <sheetFormatPr defaultColWidth="9.00390625" defaultRowHeight="15"/>
  <cols>
    <col min="1" max="95" width="0.85546875" style="1" customWidth="1"/>
    <col min="96" max="16384" width="9.00390625" style="1" customWidth="1"/>
  </cols>
  <sheetData>
    <row r="1" spans="1:96" ht="4.5" customHeight="1">
      <c r="A1" s="287" t="s">
        <v>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34"/>
    </row>
    <row r="2" spans="1:96" ht="4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34"/>
    </row>
    <row r="3" spans="1:96" ht="4.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34"/>
    </row>
    <row r="4" spans="1:96" ht="4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34"/>
    </row>
    <row r="5" spans="1:96" ht="4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4"/>
    </row>
    <row r="6" spans="1:96" ht="4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34"/>
    </row>
    <row r="7" spans="1:96" ht="4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34"/>
    </row>
    <row r="8" spans="1:96" ht="4.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</row>
    <row r="9" spans="1:96" s="2" customFormat="1" ht="4.5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215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7"/>
      <c r="AV9" s="139" t="s">
        <v>7</v>
      </c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139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165"/>
      <c r="CR9" s="15"/>
    </row>
    <row r="10" spans="1:96" s="2" customFormat="1" ht="4.5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218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20"/>
      <c r="AV10" s="140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140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152"/>
      <c r="CR10" s="15"/>
    </row>
    <row r="11" spans="1:96" s="2" customFormat="1" ht="4.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18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20"/>
      <c r="AV11" s="140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140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152"/>
      <c r="CR11" s="15"/>
    </row>
    <row r="12" spans="1:96" s="2" customFormat="1" ht="4.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18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20"/>
      <c r="AV12" s="140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140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152"/>
      <c r="CR12" s="15"/>
    </row>
    <row r="13" spans="1:96" s="2" customFormat="1" ht="4.5" customHeight="1" thickBo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88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90"/>
      <c r="AV13" s="141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141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225"/>
      <c r="CR13" s="15"/>
    </row>
    <row r="14" spans="1:96" s="2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15"/>
    </row>
    <row r="15" spans="1:96" s="2" customFormat="1" ht="4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15"/>
    </row>
    <row r="16" spans="1:96" s="2" customFormat="1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15"/>
    </row>
    <row r="17" spans="1:96" s="2" customFormat="1" ht="4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15"/>
    </row>
    <row r="18" spans="1:96" ht="4.5" customHeight="1">
      <c r="A18" s="122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34"/>
    </row>
    <row r="19" spans="1:96" ht="4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34"/>
    </row>
    <row r="20" spans="1:96" ht="4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34"/>
    </row>
    <row r="21" spans="1:96" ht="4.5" customHeight="1" thickBo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34"/>
    </row>
    <row r="22" spans="1:96" ht="4.5" customHeight="1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40"/>
      <c r="CR22" s="34"/>
    </row>
    <row r="23" spans="1:96" ht="4.5" customHeight="1">
      <c r="A23" s="236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9"/>
      <c r="CR23" s="34"/>
    </row>
    <row r="24" spans="1:96" ht="4.5" customHeight="1">
      <c r="A24" s="236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9"/>
      <c r="CR24" s="34"/>
    </row>
    <row r="25" spans="1:96" ht="4.5" customHeight="1">
      <c r="A25" s="236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9"/>
      <c r="CR25" s="34"/>
    </row>
    <row r="26" spans="1:96" ht="4.5" customHeight="1">
      <c r="A26" s="236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9"/>
      <c r="CR26" s="34"/>
    </row>
    <row r="27" spans="1:96" ht="4.5" customHeight="1">
      <c r="A27" s="236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9"/>
      <c r="CR27" s="34"/>
    </row>
    <row r="28" spans="1:96" ht="4.5" customHeight="1">
      <c r="A28" s="236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9"/>
      <c r="CR28" s="34"/>
    </row>
    <row r="29" spans="1:96" ht="4.5" customHeight="1">
      <c r="A29" s="236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9"/>
      <c r="CR29" s="34"/>
    </row>
    <row r="30" spans="1:96" ht="4.5" customHeight="1">
      <c r="A30" s="236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9"/>
      <c r="CR30" s="34"/>
    </row>
    <row r="31" spans="1:96" ht="4.5" customHeight="1">
      <c r="A31" s="236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9"/>
      <c r="CR31" s="34"/>
    </row>
    <row r="32" spans="1:96" ht="4.5" customHeight="1">
      <c r="A32" s="236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9"/>
      <c r="CR32" s="34"/>
    </row>
    <row r="33" spans="1:96" ht="4.5" customHeight="1">
      <c r="A33" s="236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9"/>
      <c r="CR33" s="34"/>
    </row>
    <row r="34" spans="1:96" ht="4.5" customHeight="1">
      <c r="A34" s="236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9"/>
      <c r="CR34" s="34"/>
    </row>
    <row r="35" spans="1:96" ht="4.5" customHeight="1">
      <c r="A35" s="236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9"/>
      <c r="CR35" s="34"/>
    </row>
    <row r="36" spans="1:96" ht="4.5" customHeight="1">
      <c r="A36" s="236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9"/>
      <c r="CR36" s="34"/>
    </row>
    <row r="37" spans="1:96" ht="4.5" customHeight="1">
      <c r="A37" s="236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9"/>
      <c r="CR37" s="34"/>
    </row>
    <row r="38" spans="1:96" ht="4.5" customHeight="1">
      <c r="A38" s="236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9"/>
      <c r="CR38" s="34"/>
    </row>
    <row r="39" spans="1:96" ht="4.5" customHeight="1">
      <c r="A39" s="236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9"/>
      <c r="CR39" s="34"/>
    </row>
    <row r="40" spans="1:98" ht="4.5" customHeight="1">
      <c r="A40" s="236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9"/>
      <c r="CR40" s="18"/>
      <c r="CS40" s="3"/>
      <c r="CT40" s="3"/>
    </row>
    <row r="41" spans="1:98" ht="4.5" customHeight="1">
      <c r="A41" s="236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9"/>
      <c r="CR41" s="18"/>
      <c r="CS41" s="3"/>
      <c r="CT41" s="3"/>
    </row>
    <row r="42" spans="1:96" ht="4.5" customHeight="1">
      <c r="A42" s="236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9"/>
      <c r="CR42" s="34"/>
    </row>
    <row r="43" spans="1:96" ht="4.5" customHeight="1">
      <c r="A43" s="2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9"/>
      <c r="CR43" s="34"/>
    </row>
    <row r="44" spans="1:96" ht="4.5" customHeight="1">
      <c r="A44" s="236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9"/>
      <c r="CR44" s="34"/>
    </row>
    <row r="45" spans="1:98" ht="4.5" customHeight="1">
      <c r="A45" s="236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9"/>
      <c r="CR45" s="18"/>
      <c r="CS45" s="3"/>
      <c r="CT45" s="3"/>
    </row>
    <row r="46" spans="1:98" ht="4.5" customHeight="1">
      <c r="A46" s="236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9"/>
      <c r="CR46" s="18"/>
      <c r="CS46" s="3"/>
      <c r="CT46" s="3"/>
    </row>
    <row r="47" spans="1:98" ht="4.5" customHeight="1">
      <c r="A47" s="236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  <c r="CR47" s="18"/>
      <c r="CS47" s="3"/>
      <c r="CT47" s="3"/>
    </row>
    <row r="48" spans="1:98" ht="4.5" customHeight="1">
      <c r="A48" s="236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9"/>
      <c r="CR48" s="18"/>
      <c r="CS48" s="3"/>
      <c r="CT48" s="3"/>
    </row>
    <row r="49" spans="1:98" ht="4.5" customHeight="1">
      <c r="A49" s="236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9"/>
      <c r="CR49" s="18"/>
      <c r="CS49" s="3"/>
      <c r="CT49" s="3"/>
    </row>
    <row r="50" spans="1:98" ht="4.5" customHeight="1">
      <c r="A50" s="236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9"/>
      <c r="CR50" s="18"/>
      <c r="CS50" s="3"/>
      <c r="CT50" s="3"/>
    </row>
    <row r="51" spans="1:98" ht="4.5" customHeight="1" thickBot="1">
      <c r="A51" s="237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1"/>
      <c r="CR51" s="18"/>
      <c r="CS51" s="3"/>
      <c r="CT51" s="3"/>
    </row>
    <row r="52" spans="1:98" ht="4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18"/>
      <c r="CS52" s="3"/>
      <c r="CT52" s="3"/>
    </row>
    <row r="53" spans="1:96" ht="4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34"/>
    </row>
    <row r="54" spans="1:96" ht="4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34"/>
    </row>
    <row r="55" spans="1:96" ht="4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34"/>
    </row>
    <row r="56" spans="1:96" ht="4.5" customHeight="1">
      <c r="A56" s="122" t="s">
        <v>30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34"/>
    </row>
    <row r="57" spans="1:96" ht="4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34"/>
    </row>
    <row r="58" spans="1:96" ht="4.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34"/>
    </row>
    <row r="59" spans="1:96" ht="4.5" customHeight="1" thickBo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34"/>
    </row>
    <row r="60" spans="1:96" ht="4.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40"/>
      <c r="CR60" s="34"/>
    </row>
    <row r="61" spans="1:96" ht="4.5" customHeight="1">
      <c r="A61" s="236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9"/>
      <c r="CR61" s="34"/>
    </row>
    <row r="62" spans="1:96" ht="4.5" customHeight="1">
      <c r="A62" s="236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9"/>
      <c r="CR62" s="34"/>
    </row>
    <row r="63" spans="1:96" ht="4.5" customHeight="1">
      <c r="A63" s="236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9"/>
      <c r="CR63" s="34"/>
    </row>
    <row r="64" spans="1:96" ht="4.5" customHeight="1">
      <c r="A64" s="236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9"/>
      <c r="CR64" s="34"/>
    </row>
    <row r="65" spans="1:96" ht="4.5" customHeight="1">
      <c r="A65" s="236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9"/>
      <c r="CR65" s="34"/>
    </row>
    <row r="66" spans="1:96" ht="4.5" customHeight="1">
      <c r="A66" s="236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9"/>
      <c r="CR66" s="34"/>
    </row>
    <row r="67" spans="1:96" ht="4.5" customHeight="1">
      <c r="A67" s="236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9"/>
      <c r="CR67" s="34"/>
    </row>
    <row r="68" spans="1:96" ht="4.5" customHeight="1">
      <c r="A68" s="236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9"/>
      <c r="CR68" s="34"/>
    </row>
    <row r="69" spans="1:96" ht="4.5" customHeight="1">
      <c r="A69" s="236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9"/>
      <c r="CR69" s="34"/>
    </row>
    <row r="70" spans="1:96" ht="4.5" customHeight="1">
      <c r="A70" s="236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9"/>
      <c r="CR70" s="34"/>
    </row>
    <row r="71" spans="1:96" ht="4.5" customHeight="1">
      <c r="A71" s="236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9"/>
      <c r="CR71" s="34"/>
    </row>
    <row r="72" spans="1:96" ht="4.5" customHeight="1">
      <c r="A72" s="236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9"/>
      <c r="CR72" s="34"/>
    </row>
    <row r="73" spans="1:96" ht="4.5" customHeight="1">
      <c r="A73" s="236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9"/>
      <c r="CR73" s="34"/>
    </row>
    <row r="74" spans="1:96" ht="4.5" customHeight="1">
      <c r="A74" s="236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9"/>
      <c r="CR74" s="34"/>
    </row>
    <row r="75" spans="1:96" ht="4.5" customHeight="1">
      <c r="A75" s="236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9"/>
      <c r="CR75" s="34"/>
    </row>
    <row r="76" spans="1:96" ht="4.5" customHeight="1">
      <c r="A76" s="236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9"/>
      <c r="CR76" s="34"/>
    </row>
    <row r="77" spans="1:96" ht="4.5" customHeight="1">
      <c r="A77" s="236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9"/>
      <c r="CR77" s="34"/>
    </row>
    <row r="78" spans="1:96" ht="4.5" customHeight="1">
      <c r="A78" s="236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9"/>
      <c r="CR78" s="34"/>
    </row>
    <row r="79" spans="1:96" ht="4.5" customHeight="1">
      <c r="A79" s="236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9"/>
      <c r="CR79" s="34"/>
    </row>
    <row r="80" spans="1:96" ht="4.5" customHeight="1">
      <c r="A80" s="236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9"/>
      <c r="CR80" s="34"/>
    </row>
    <row r="81" spans="1:96" ht="4.5" customHeight="1">
      <c r="A81" s="236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9"/>
      <c r="CR81" s="34"/>
    </row>
    <row r="82" spans="1:96" ht="4.5" customHeight="1">
      <c r="A82" s="236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9"/>
      <c r="CR82" s="34"/>
    </row>
    <row r="83" spans="1:98" ht="4.5" customHeight="1">
      <c r="A83" s="236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9"/>
      <c r="CR83" s="18"/>
      <c r="CS83" s="3"/>
      <c r="CT83" s="3"/>
    </row>
    <row r="84" spans="1:98" ht="4.5" customHeight="1">
      <c r="A84" s="236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9"/>
      <c r="CR84" s="18"/>
      <c r="CS84" s="3"/>
      <c r="CT84" s="3"/>
    </row>
    <row r="85" spans="1:98" ht="4.5" customHeight="1">
      <c r="A85" s="236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9"/>
      <c r="CR85" s="18"/>
      <c r="CS85" s="3"/>
      <c r="CT85" s="3"/>
    </row>
    <row r="86" spans="1:98" ht="4.5" customHeight="1">
      <c r="A86" s="236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9"/>
      <c r="CR86" s="18"/>
      <c r="CS86" s="3"/>
      <c r="CT86" s="3"/>
    </row>
    <row r="87" spans="1:98" ht="4.5" customHeight="1">
      <c r="A87" s="23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9"/>
      <c r="CR87" s="18"/>
      <c r="CS87" s="3"/>
      <c r="CT87" s="3"/>
    </row>
    <row r="88" spans="1:98" ht="4.5" customHeight="1">
      <c r="A88" s="23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9"/>
      <c r="CR88" s="18"/>
      <c r="CS88" s="3"/>
      <c r="CT88" s="3"/>
    </row>
    <row r="89" spans="1:98" ht="4.5" customHeight="1" thickBot="1">
      <c r="A89" s="23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1"/>
      <c r="CR89" s="18"/>
      <c r="CS89" s="3"/>
      <c r="CT89" s="3"/>
    </row>
    <row r="90" spans="1:96" ht="4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34"/>
    </row>
    <row r="91" spans="1:96" ht="4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34"/>
    </row>
    <row r="92" spans="1:96" ht="4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34"/>
    </row>
    <row r="93" spans="1:96" ht="4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34"/>
    </row>
    <row r="94" spans="1:96" ht="4.5" customHeight="1">
      <c r="A94" s="122" t="s">
        <v>44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34"/>
    </row>
    <row r="95" spans="1:96" ht="4.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34"/>
    </row>
    <row r="96" spans="1:96" ht="4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34"/>
    </row>
    <row r="97" spans="1:96" ht="4.5" customHeight="1" thickBo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34"/>
    </row>
    <row r="98" spans="1:96" ht="4.5" customHeight="1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40"/>
      <c r="CR98" s="34"/>
    </row>
    <row r="99" spans="1:96" ht="4.5" customHeight="1">
      <c r="A99" s="236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9"/>
      <c r="CR99" s="34"/>
    </row>
    <row r="100" spans="1:96" ht="4.5" customHeight="1">
      <c r="A100" s="236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9"/>
      <c r="CR100" s="34"/>
    </row>
    <row r="101" spans="1:96" ht="4.5" customHeight="1">
      <c r="A101" s="236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9"/>
      <c r="CR101" s="34"/>
    </row>
    <row r="102" spans="1:96" ht="4.5" customHeight="1">
      <c r="A102" s="236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9"/>
      <c r="CR102" s="34"/>
    </row>
    <row r="103" spans="1:96" ht="4.5" customHeight="1">
      <c r="A103" s="236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9"/>
      <c r="CR103" s="34"/>
    </row>
    <row r="104" spans="1:96" ht="4.5" customHeight="1">
      <c r="A104" s="236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9"/>
      <c r="CR104" s="34"/>
    </row>
    <row r="105" spans="1:96" ht="4.5" customHeight="1">
      <c r="A105" s="236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9"/>
      <c r="CR105" s="34"/>
    </row>
    <row r="106" spans="1:96" ht="4.5" customHeight="1">
      <c r="A106" s="236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9"/>
      <c r="CR106" s="34"/>
    </row>
    <row r="107" spans="1:96" ht="4.5" customHeight="1">
      <c r="A107" s="236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9"/>
      <c r="CR107" s="34"/>
    </row>
    <row r="108" spans="1:96" ht="4.5" customHeight="1">
      <c r="A108" s="236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9"/>
      <c r="CR108" s="34"/>
    </row>
    <row r="109" spans="1:96" ht="4.5" customHeight="1">
      <c r="A109" s="236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9"/>
      <c r="CR109" s="34"/>
    </row>
    <row r="110" spans="1:96" ht="4.5" customHeight="1">
      <c r="A110" s="236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9"/>
      <c r="CR110" s="34"/>
    </row>
    <row r="111" spans="1:96" ht="4.5" customHeight="1">
      <c r="A111" s="236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9"/>
      <c r="CR111" s="34"/>
    </row>
    <row r="112" spans="1:96" ht="4.5" customHeight="1">
      <c r="A112" s="236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9"/>
      <c r="CR112" s="34"/>
    </row>
    <row r="113" spans="1:96" ht="4.5" customHeight="1">
      <c r="A113" s="236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9"/>
      <c r="CR113" s="34"/>
    </row>
    <row r="114" spans="1:96" ht="4.5" customHeight="1">
      <c r="A114" s="236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9"/>
      <c r="CR114" s="34"/>
    </row>
    <row r="115" spans="1:96" ht="4.5" customHeight="1">
      <c r="A115" s="236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9"/>
      <c r="CR115" s="34"/>
    </row>
    <row r="116" spans="1:96" ht="4.5" customHeight="1">
      <c r="A116" s="236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9"/>
      <c r="CR116" s="34"/>
    </row>
    <row r="117" spans="1:96" ht="4.5" customHeight="1">
      <c r="A117" s="236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9"/>
      <c r="CR117" s="34"/>
    </row>
    <row r="118" spans="1:96" ht="4.5" customHeight="1">
      <c r="A118" s="236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9"/>
      <c r="CR118" s="34"/>
    </row>
    <row r="119" spans="1:96" ht="4.5" customHeight="1">
      <c r="A119" s="236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9"/>
      <c r="CR119" s="34"/>
    </row>
    <row r="120" spans="1:96" ht="4.5" customHeight="1">
      <c r="A120" s="236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9"/>
      <c r="CR120" s="34"/>
    </row>
    <row r="121" spans="1:98" ht="4.5" customHeight="1">
      <c r="A121" s="236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9"/>
      <c r="CR121" s="18"/>
      <c r="CS121" s="3"/>
      <c r="CT121" s="3"/>
    </row>
    <row r="122" spans="1:98" ht="4.5" customHeight="1">
      <c r="A122" s="236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9"/>
      <c r="CR122" s="18"/>
      <c r="CS122" s="3"/>
      <c r="CT122" s="3"/>
    </row>
    <row r="123" spans="1:98" ht="4.5" customHeight="1">
      <c r="A123" s="236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9"/>
      <c r="CR123" s="18"/>
      <c r="CS123" s="3"/>
      <c r="CT123" s="3"/>
    </row>
    <row r="124" spans="1:98" ht="4.5" customHeight="1">
      <c r="A124" s="236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9"/>
      <c r="CR124" s="18"/>
      <c r="CS124" s="3"/>
      <c r="CT124" s="3"/>
    </row>
    <row r="125" spans="1:98" ht="4.5" customHeight="1">
      <c r="A125" s="236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9"/>
      <c r="CR125" s="18"/>
      <c r="CS125" s="3"/>
      <c r="CT125" s="3"/>
    </row>
    <row r="126" spans="1:98" ht="4.5" customHeight="1">
      <c r="A126" s="236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9"/>
      <c r="CR126" s="18"/>
      <c r="CS126" s="3"/>
      <c r="CT126" s="3"/>
    </row>
    <row r="127" spans="1:98" ht="4.5" customHeight="1" thickBot="1">
      <c r="A127" s="237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1"/>
      <c r="CR127" s="18"/>
      <c r="CS127" s="3"/>
      <c r="CT127" s="3"/>
    </row>
    <row r="128" spans="1:98" ht="4.5" customHeight="1">
      <c r="A128" s="285" t="s">
        <v>49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5"/>
      <c r="CM128" s="285"/>
      <c r="CN128" s="285"/>
      <c r="CO128" s="285"/>
      <c r="CP128" s="285"/>
      <c r="CQ128" s="285"/>
      <c r="CR128" s="18"/>
      <c r="CS128" s="3"/>
      <c r="CT128" s="3"/>
    </row>
    <row r="129" spans="1:98" ht="4.5" customHeight="1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274"/>
      <c r="CN129" s="274"/>
      <c r="CO129" s="274"/>
      <c r="CP129" s="274"/>
      <c r="CQ129" s="274"/>
      <c r="CR129" s="18"/>
      <c r="CS129" s="3"/>
      <c r="CT129" s="3"/>
    </row>
    <row r="130" spans="1:98" ht="4.5" customHeight="1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4"/>
      <c r="BU130" s="274"/>
      <c r="BV130" s="274"/>
      <c r="BW130" s="274"/>
      <c r="BX130" s="274"/>
      <c r="BY130" s="274"/>
      <c r="BZ130" s="274"/>
      <c r="CA130" s="274"/>
      <c r="CB130" s="274"/>
      <c r="CC130" s="274"/>
      <c r="CD130" s="274"/>
      <c r="CE130" s="274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4"/>
      <c r="CQ130" s="274"/>
      <c r="CR130" s="18"/>
      <c r="CS130" s="3"/>
      <c r="CT130" s="3"/>
    </row>
    <row r="131" spans="1:98" ht="4.5" customHeight="1">
      <c r="A131" s="274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4"/>
      <c r="BF131" s="274"/>
      <c r="BG131" s="274"/>
      <c r="BH131" s="274"/>
      <c r="BI131" s="274"/>
      <c r="BJ131" s="274"/>
      <c r="BK131" s="274"/>
      <c r="BL131" s="274"/>
      <c r="BM131" s="274"/>
      <c r="BN131" s="274"/>
      <c r="BO131" s="274"/>
      <c r="BP131" s="274"/>
      <c r="BQ131" s="274"/>
      <c r="BR131" s="274"/>
      <c r="BS131" s="274"/>
      <c r="BT131" s="274"/>
      <c r="BU131" s="274"/>
      <c r="BV131" s="274"/>
      <c r="BW131" s="274"/>
      <c r="BX131" s="274"/>
      <c r="BY131" s="274"/>
      <c r="BZ131" s="274"/>
      <c r="CA131" s="274"/>
      <c r="CB131" s="274"/>
      <c r="CC131" s="274"/>
      <c r="CD131" s="274"/>
      <c r="CE131" s="274"/>
      <c r="CF131" s="274"/>
      <c r="CG131" s="274"/>
      <c r="CH131" s="274"/>
      <c r="CI131" s="274"/>
      <c r="CJ131" s="274"/>
      <c r="CK131" s="274"/>
      <c r="CL131" s="274"/>
      <c r="CM131" s="274"/>
      <c r="CN131" s="274"/>
      <c r="CO131" s="274"/>
      <c r="CP131" s="274"/>
      <c r="CQ131" s="274"/>
      <c r="CR131" s="18"/>
      <c r="CS131" s="3"/>
      <c r="CT131" s="3"/>
    </row>
    <row r="132" spans="1:96" ht="4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34"/>
    </row>
    <row r="133" spans="1:96" ht="4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34"/>
    </row>
    <row r="134" spans="1:96" ht="4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34"/>
    </row>
    <row r="135" spans="1:96" ht="4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34"/>
    </row>
    <row r="136" spans="1:96" ht="4.5" customHeight="1">
      <c r="A136" s="122" t="s">
        <v>60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8"/>
      <c r="BB136" s="18"/>
      <c r="BC136" s="59" t="s">
        <v>61</v>
      </c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34"/>
    </row>
    <row r="137" spans="1:96" ht="4.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8"/>
      <c r="BB137" s="18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34"/>
    </row>
    <row r="138" spans="1:96" ht="4.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8"/>
      <c r="BB138" s="18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34"/>
    </row>
    <row r="139" spans="1:96" ht="4.5" customHeight="1" thickBo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36"/>
      <c r="BB139" s="36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34"/>
    </row>
    <row r="140" spans="1:96" ht="4.5" customHeight="1">
      <c r="A140" s="279" t="s">
        <v>32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3"/>
      <c r="Q140" s="284"/>
      <c r="R140" s="284"/>
      <c r="S140" s="284"/>
      <c r="T140" s="269" t="s">
        <v>33</v>
      </c>
      <c r="U140" s="270"/>
      <c r="V140" s="278" t="s">
        <v>32</v>
      </c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86"/>
      <c r="AK140" s="284"/>
      <c r="AL140" s="284"/>
      <c r="AM140" s="284"/>
      <c r="AN140" s="284"/>
      <c r="AO140" s="269" t="s">
        <v>33</v>
      </c>
      <c r="AP140" s="269"/>
      <c r="AQ140" s="277" t="s">
        <v>32</v>
      </c>
      <c r="AR140" s="278"/>
      <c r="AS140" s="278"/>
      <c r="AT140" s="278"/>
      <c r="AU140" s="278"/>
      <c r="AV140" s="278"/>
      <c r="AW140" s="278"/>
      <c r="AX140" s="278"/>
      <c r="AY140" s="278"/>
      <c r="AZ140" s="278"/>
      <c r="BA140" s="278"/>
      <c r="BB140" s="278"/>
      <c r="BC140" s="278"/>
      <c r="BD140" s="278"/>
      <c r="BE140" s="278"/>
      <c r="BF140" s="283"/>
      <c r="BG140" s="284"/>
      <c r="BH140" s="284"/>
      <c r="BI140" s="284"/>
      <c r="BJ140" s="269" t="s">
        <v>33</v>
      </c>
      <c r="BK140" s="270"/>
      <c r="BL140" s="277" t="s">
        <v>32</v>
      </c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86"/>
      <c r="CA140" s="284"/>
      <c r="CB140" s="284"/>
      <c r="CC140" s="284"/>
      <c r="CD140" s="284"/>
      <c r="CE140" s="269" t="s">
        <v>33</v>
      </c>
      <c r="CF140" s="270"/>
      <c r="CG140" s="117" t="s">
        <v>34</v>
      </c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8"/>
      <c r="CR140" s="34"/>
    </row>
    <row r="141" spans="1:96" ht="4.5" customHeight="1">
      <c r="A141" s="281"/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57"/>
      <c r="Q141" s="197"/>
      <c r="R141" s="197"/>
      <c r="S141" s="197"/>
      <c r="T141" s="243"/>
      <c r="U141" s="244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50"/>
      <c r="AK141" s="197"/>
      <c r="AL141" s="197"/>
      <c r="AM141" s="197"/>
      <c r="AN141" s="197"/>
      <c r="AO141" s="243"/>
      <c r="AP141" s="243"/>
      <c r="AQ141" s="248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57"/>
      <c r="BG141" s="197"/>
      <c r="BH141" s="197"/>
      <c r="BI141" s="197"/>
      <c r="BJ141" s="243"/>
      <c r="BK141" s="244"/>
      <c r="BL141" s="248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50"/>
      <c r="CA141" s="197"/>
      <c r="CB141" s="197"/>
      <c r="CC141" s="197"/>
      <c r="CD141" s="197"/>
      <c r="CE141" s="243"/>
      <c r="CF141" s="24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20"/>
      <c r="CR141" s="34"/>
    </row>
    <row r="142" spans="1:96" ht="4.5" customHeight="1">
      <c r="A142" s="281"/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57"/>
      <c r="Q142" s="197"/>
      <c r="R142" s="197"/>
      <c r="S142" s="197"/>
      <c r="T142" s="243"/>
      <c r="U142" s="244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50"/>
      <c r="AK142" s="197"/>
      <c r="AL142" s="197"/>
      <c r="AM142" s="197"/>
      <c r="AN142" s="197"/>
      <c r="AO142" s="243"/>
      <c r="AP142" s="243"/>
      <c r="AQ142" s="248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57"/>
      <c r="BG142" s="197"/>
      <c r="BH142" s="197"/>
      <c r="BI142" s="197"/>
      <c r="BJ142" s="243"/>
      <c r="BK142" s="244"/>
      <c r="BL142" s="248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50"/>
      <c r="CA142" s="197"/>
      <c r="CB142" s="197"/>
      <c r="CC142" s="197"/>
      <c r="CD142" s="197"/>
      <c r="CE142" s="243"/>
      <c r="CF142" s="24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20"/>
      <c r="CR142" s="34"/>
    </row>
    <row r="143" spans="1:96" ht="4.5" customHeight="1">
      <c r="A143" s="281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57"/>
      <c r="Q143" s="197"/>
      <c r="R143" s="197"/>
      <c r="S143" s="197"/>
      <c r="T143" s="243"/>
      <c r="U143" s="244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50"/>
      <c r="AK143" s="197"/>
      <c r="AL143" s="197"/>
      <c r="AM143" s="197"/>
      <c r="AN143" s="197"/>
      <c r="AO143" s="243"/>
      <c r="AP143" s="243"/>
      <c r="AQ143" s="248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57"/>
      <c r="BG143" s="197"/>
      <c r="BH143" s="197"/>
      <c r="BI143" s="197"/>
      <c r="BJ143" s="243"/>
      <c r="BK143" s="244"/>
      <c r="BL143" s="248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50"/>
      <c r="CA143" s="197"/>
      <c r="CB143" s="197"/>
      <c r="CC143" s="197"/>
      <c r="CD143" s="197"/>
      <c r="CE143" s="243"/>
      <c r="CF143" s="24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20"/>
      <c r="CR143" s="34"/>
    </row>
    <row r="144" spans="1:96" ht="4.5" customHeight="1">
      <c r="A144" s="252" t="s">
        <v>63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7"/>
      <c r="Q144" s="197"/>
      <c r="R144" s="197"/>
      <c r="S144" s="197"/>
      <c r="T144" s="243"/>
      <c r="U144" s="244"/>
      <c r="V144" s="253" t="s">
        <v>63</v>
      </c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62"/>
      <c r="AK144" s="197"/>
      <c r="AL144" s="197"/>
      <c r="AM144" s="197"/>
      <c r="AN144" s="197"/>
      <c r="AO144" s="243"/>
      <c r="AP144" s="243"/>
      <c r="AQ144" s="264" t="s">
        <v>63</v>
      </c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7"/>
      <c r="BG144" s="197"/>
      <c r="BH144" s="197"/>
      <c r="BI144" s="197"/>
      <c r="BJ144" s="243"/>
      <c r="BK144" s="244"/>
      <c r="BL144" s="264" t="s">
        <v>63</v>
      </c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62"/>
      <c r="CA144" s="197"/>
      <c r="CB144" s="197"/>
      <c r="CC144" s="197"/>
      <c r="CD144" s="197"/>
      <c r="CE144" s="243"/>
      <c r="CF144" s="24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20"/>
      <c r="CR144" s="34"/>
    </row>
    <row r="145" spans="1:96" ht="4.5" customHeight="1">
      <c r="A145" s="252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7"/>
      <c r="Q145" s="197"/>
      <c r="R145" s="197"/>
      <c r="S145" s="197"/>
      <c r="T145" s="243"/>
      <c r="U145" s="244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62"/>
      <c r="AK145" s="197"/>
      <c r="AL145" s="197"/>
      <c r="AM145" s="197"/>
      <c r="AN145" s="197"/>
      <c r="AO145" s="243"/>
      <c r="AP145" s="243"/>
      <c r="AQ145" s="264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7"/>
      <c r="BG145" s="197"/>
      <c r="BH145" s="197"/>
      <c r="BI145" s="197"/>
      <c r="BJ145" s="243"/>
      <c r="BK145" s="244"/>
      <c r="BL145" s="264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62"/>
      <c r="CA145" s="197"/>
      <c r="CB145" s="197"/>
      <c r="CC145" s="197"/>
      <c r="CD145" s="197"/>
      <c r="CE145" s="243"/>
      <c r="CF145" s="24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20"/>
      <c r="CR145" s="34"/>
    </row>
    <row r="146" spans="1:96" ht="4.5" customHeight="1">
      <c r="A146" s="252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7"/>
      <c r="Q146" s="197"/>
      <c r="R146" s="197"/>
      <c r="S146" s="197"/>
      <c r="T146" s="54"/>
      <c r="U146" s="55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62"/>
      <c r="AK146" s="197"/>
      <c r="AL146" s="197"/>
      <c r="AM146" s="197"/>
      <c r="AN146" s="197"/>
      <c r="AO146" s="54"/>
      <c r="AP146" s="54"/>
      <c r="AQ146" s="264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7"/>
      <c r="BG146" s="197"/>
      <c r="BH146" s="197"/>
      <c r="BI146" s="197"/>
      <c r="BJ146" s="54"/>
      <c r="BK146" s="55"/>
      <c r="BL146" s="264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  <c r="BY146" s="253"/>
      <c r="BZ146" s="262"/>
      <c r="CA146" s="197"/>
      <c r="CB146" s="197"/>
      <c r="CC146" s="197"/>
      <c r="CD146" s="197"/>
      <c r="CE146" s="54"/>
      <c r="CF146" s="55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20"/>
      <c r="CR146" s="34"/>
    </row>
    <row r="147" spans="1:96" ht="4.5" customHeight="1">
      <c r="A147" s="252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7"/>
      <c r="Q147" s="197"/>
      <c r="R147" s="197"/>
      <c r="S147" s="197"/>
      <c r="T147" s="54"/>
      <c r="U147" s="55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62"/>
      <c r="AK147" s="197"/>
      <c r="AL147" s="197"/>
      <c r="AM147" s="197"/>
      <c r="AN147" s="197"/>
      <c r="AO147" s="54"/>
      <c r="AP147" s="54"/>
      <c r="AQ147" s="264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7"/>
      <c r="BG147" s="197"/>
      <c r="BH147" s="197"/>
      <c r="BI147" s="197"/>
      <c r="BJ147" s="54"/>
      <c r="BK147" s="55"/>
      <c r="BL147" s="264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62"/>
      <c r="CA147" s="197"/>
      <c r="CB147" s="197"/>
      <c r="CC147" s="197"/>
      <c r="CD147" s="197"/>
      <c r="CE147" s="54"/>
      <c r="CF147" s="55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20"/>
      <c r="CR147" s="34"/>
    </row>
    <row r="148" spans="1:96" ht="4.5" customHeight="1">
      <c r="A148" s="271" t="s">
        <v>32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72"/>
      <c r="Q148" s="195"/>
      <c r="R148" s="195"/>
      <c r="S148" s="195"/>
      <c r="T148" s="241" t="s">
        <v>33</v>
      </c>
      <c r="U148" s="242"/>
      <c r="V148" s="246" t="s">
        <v>32</v>
      </c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7"/>
      <c r="AK148" s="195"/>
      <c r="AL148" s="195"/>
      <c r="AM148" s="195"/>
      <c r="AN148" s="195"/>
      <c r="AO148" s="241" t="s">
        <v>33</v>
      </c>
      <c r="AP148" s="241"/>
      <c r="AQ148" s="245" t="s">
        <v>32</v>
      </c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72"/>
      <c r="BG148" s="195"/>
      <c r="BH148" s="195"/>
      <c r="BI148" s="195"/>
      <c r="BJ148" s="241" t="s">
        <v>33</v>
      </c>
      <c r="BK148" s="242"/>
      <c r="BL148" s="245" t="s">
        <v>32</v>
      </c>
      <c r="BM148" s="246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7"/>
      <c r="CA148" s="195"/>
      <c r="CB148" s="195"/>
      <c r="CC148" s="195"/>
      <c r="CD148" s="195"/>
      <c r="CE148" s="241" t="s">
        <v>33</v>
      </c>
      <c r="CF148" s="242"/>
      <c r="CG148" s="276">
        <f>P140+P148+P156+AK140+AK148+AK156+BF140+BF148+BF156+CA140+CA148+CA156</f>
        <v>0</v>
      </c>
      <c r="CH148" s="276"/>
      <c r="CI148" s="276"/>
      <c r="CJ148" s="276"/>
      <c r="CK148" s="276"/>
      <c r="CL148" s="276"/>
      <c r="CM148" s="276"/>
      <c r="CN148" s="197" t="s">
        <v>33</v>
      </c>
      <c r="CO148" s="197"/>
      <c r="CP148" s="197"/>
      <c r="CQ148" s="275"/>
      <c r="CR148" s="34"/>
    </row>
    <row r="149" spans="1:96" ht="4.5" customHeight="1">
      <c r="A149" s="266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57"/>
      <c r="Q149" s="197"/>
      <c r="R149" s="197"/>
      <c r="S149" s="197"/>
      <c r="T149" s="243"/>
      <c r="U149" s="244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50"/>
      <c r="AK149" s="197"/>
      <c r="AL149" s="197"/>
      <c r="AM149" s="197"/>
      <c r="AN149" s="197"/>
      <c r="AO149" s="243"/>
      <c r="AP149" s="243"/>
      <c r="AQ149" s="248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49"/>
      <c r="BE149" s="249"/>
      <c r="BF149" s="257"/>
      <c r="BG149" s="197"/>
      <c r="BH149" s="197"/>
      <c r="BI149" s="197"/>
      <c r="BJ149" s="243"/>
      <c r="BK149" s="244"/>
      <c r="BL149" s="248"/>
      <c r="BM149" s="249"/>
      <c r="BN149" s="249"/>
      <c r="BO149" s="249"/>
      <c r="BP149" s="249"/>
      <c r="BQ149" s="249"/>
      <c r="BR149" s="249"/>
      <c r="BS149" s="249"/>
      <c r="BT149" s="249"/>
      <c r="BU149" s="249"/>
      <c r="BV149" s="249"/>
      <c r="BW149" s="249"/>
      <c r="BX149" s="249"/>
      <c r="BY149" s="249"/>
      <c r="BZ149" s="250"/>
      <c r="CA149" s="197"/>
      <c r="CB149" s="197"/>
      <c r="CC149" s="197"/>
      <c r="CD149" s="197"/>
      <c r="CE149" s="243"/>
      <c r="CF149" s="244"/>
      <c r="CG149" s="276"/>
      <c r="CH149" s="276"/>
      <c r="CI149" s="276"/>
      <c r="CJ149" s="276"/>
      <c r="CK149" s="276"/>
      <c r="CL149" s="276"/>
      <c r="CM149" s="276"/>
      <c r="CN149" s="197"/>
      <c r="CO149" s="197"/>
      <c r="CP149" s="197"/>
      <c r="CQ149" s="275"/>
      <c r="CR149" s="34"/>
    </row>
    <row r="150" spans="1:96" ht="4.5" customHeight="1">
      <c r="A150" s="266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57"/>
      <c r="Q150" s="197"/>
      <c r="R150" s="197"/>
      <c r="S150" s="197"/>
      <c r="T150" s="243"/>
      <c r="U150" s="244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50"/>
      <c r="AK150" s="197"/>
      <c r="AL150" s="197"/>
      <c r="AM150" s="197"/>
      <c r="AN150" s="197"/>
      <c r="AO150" s="243"/>
      <c r="AP150" s="243"/>
      <c r="AQ150" s="248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  <c r="BB150" s="249"/>
      <c r="BC150" s="249"/>
      <c r="BD150" s="249"/>
      <c r="BE150" s="249"/>
      <c r="BF150" s="257"/>
      <c r="BG150" s="197"/>
      <c r="BH150" s="197"/>
      <c r="BI150" s="197"/>
      <c r="BJ150" s="243"/>
      <c r="BK150" s="244"/>
      <c r="BL150" s="248"/>
      <c r="BM150" s="249"/>
      <c r="BN150" s="249"/>
      <c r="BO150" s="249"/>
      <c r="BP150" s="249"/>
      <c r="BQ150" s="249"/>
      <c r="BR150" s="249"/>
      <c r="BS150" s="249"/>
      <c r="BT150" s="249"/>
      <c r="BU150" s="249"/>
      <c r="BV150" s="249"/>
      <c r="BW150" s="249"/>
      <c r="BX150" s="249"/>
      <c r="BY150" s="249"/>
      <c r="BZ150" s="250"/>
      <c r="CA150" s="197"/>
      <c r="CB150" s="197"/>
      <c r="CC150" s="197"/>
      <c r="CD150" s="197"/>
      <c r="CE150" s="243"/>
      <c r="CF150" s="244"/>
      <c r="CG150" s="276"/>
      <c r="CH150" s="276"/>
      <c r="CI150" s="276"/>
      <c r="CJ150" s="276"/>
      <c r="CK150" s="276"/>
      <c r="CL150" s="276"/>
      <c r="CM150" s="276"/>
      <c r="CN150" s="197"/>
      <c r="CO150" s="197"/>
      <c r="CP150" s="197"/>
      <c r="CQ150" s="275"/>
      <c r="CR150" s="34"/>
    </row>
    <row r="151" spans="1:96" ht="4.5" customHeight="1">
      <c r="A151" s="266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57"/>
      <c r="Q151" s="197"/>
      <c r="R151" s="197"/>
      <c r="S151" s="197"/>
      <c r="T151" s="243"/>
      <c r="U151" s="244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50"/>
      <c r="AK151" s="197"/>
      <c r="AL151" s="197"/>
      <c r="AM151" s="197"/>
      <c r="AN151" s="197"/>
      <c r="AO151" s="243"/>
      <c r="AP151" s="243"/>
      <c r="AQ151" s="248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9"/>
      <c r="BD151" s="249"/>
      <c r="BE151" s="249"/>
      <c r="BF151" s="257"/>
      <c r="BG151" s="197"/>
      <c r="BH151" s="197"/>
      <c r="BI151" s="197"/>
      <c r="BJ151" s="243"/>
      <c r="BK151" s="244"/>
      <c r="BL151" s="248"/>
      <c r="BM151" s="249"/>
      <c r="BN151" s="249"/>
      <c r="BO151" s="249"/>
      <c r="BP151" s="249"/>
      <c r="BQ151" s="249"/>
      <c r="BR151" s="249"/>
      <c r="BS151" s="249"/>
      <c r="BT151" s="249"/>
      <c r="BU151" s="249"/>
      <c r="BV151" s="249"/>
      <c r="BW151" s="249"/>
      <c r="BX151" s="249"/>
      <c r="BY151" s="249"/>
      <c r="BZ151" s="250"/>
      <c r="CA151" s="197"/>
      <c r="CB151" s="197"/>
      <c r="CC151" s="197"/>
      <c r="CD151" s="197"/>
      <c r="CE151" s="243"/>
      <c r="CF151" s="244"/>
      <c r="CG151" s="276"/>
      <c r="CH151" s="276"/>
      <c r="CI151" s="276"/>
      <c r="CJ151" s="276"/>
      <c r="CK151" s="276"/>
      <c r="CL151" s="276"/>
      <c r="CM151" s="276"/>
      <c r="CN151" s="197"/>
      <c r="CO151" s="197"/>
      <c r="CP151" s="197"/>
      <c r="CQ151" s="275"/>
      <c r="CR151" s="34"/>
    </row>
    <row r="152" spans="1:96" ht="4.5" customHeight="1">
      <c r="A152" s="252" t="s">
        <v>63</v>
      </c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7"/>
      <c r="Q152" s="197"/>
      <c r="R152" s="197"/>
      <c r="S152" s="197"/>
      <c r="T152" s="243"/>
      <c r="U152" s="244"/>
      <c r="V152" s="253" t="s">
        <v>63</v>
      </c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62"/>
      <c r="AK152" s="197"/>
      <c r="AL152" s="197"/>
      <c r="AM152" s="197"/>
      <c r="AN152" s="197"/>
      <c r="AO152" s="243"/>
      <c r="AP152" s="243"/>
      <c r="AQ152" s="264" t="s">
        <v>63</v>
      </c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7"/>
      <c r="BG152" s="197"/>
      <c r="BH152" s="197"/>
      <c r="BI152" s="197"/>
      <c r="BJ152" s="243"/>
      <c r="BK152" s="244"/>
      <c r="BL152" s="264" t="s">
        <v>63</v>
      </c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62"/>
      <c r="CA152" s="197"/>
      <c r="CB152" s="197"/>
      <c r="CC152" s="197"/>
      <c r="CD152" s="197"/>
      <c r="CE152" s="243"/>
      <c r="CF152" s="244"/>
      <c r="CG152" s="276"/>
      <c r="CH152" s="276"/>
      <c r="CI152" s="276"/>
      <c r="CJ152" s="276"/>
      <c r="CK152" s="276"/>
      <c r="CL152" s="276"/>
      <c r="CM152" s="276"/>
      <c r="CN152" s="197"/>
      <c r="CO152" s="197"/>
      <c r="CP152" s="197"/>
      <c r="CQ152" s="275"/>
      <c r="CR152" s="34"/>
    </row>
    <row r="153" spans="1:96" ht="4.5" customHeight="1">
      <c r="A153" s="252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7"/>
      <c r="Q153" s="197"/>
      <c r="R153" s="197"/>
      <c r="S153" s="197"/>
      <c r="T153" s="243"/>
      <c r="U153" s="244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62"/>
      <c r="AK153" s="197"/>
      <c r="AL153" s="197"/>
      <c r="AM153" s="197"/>
      <c r="AN153" s="197"/>
      <c r="AO153" s="243"/>
      <c r="AP153" s="243"/>
      <c r="AQ153" s="264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7"/>
      <c r="BG153" s="197"/>
      <c r="BH153" s="197"/>
      <c r="BI153" s="197"/>
      <c r="BJ153" s="243"/>
      <c r="BK153" s="244"/>
      <c r="BL153" s="264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62"/>
      <c r="CA153" s="197"/>
      <c r="CB153" s="197"/>
      <c r="CC153" s="197"/>
      <c r="CD153" s="197"/>
      <c r="CE153" s="243"/>
      <c r="CF153" s="244"/>
      <c r="CG153" s="276"/>
      <c r="CH153" s="276"/>
      <c r="CI153" s="276"/>
      <c r="CJ153" s="276"/>
      <c r="CK153" s="276"/>
      <c r="CL153" s="276"/>
      <c r="CM153" s="276"/>
      <c r="CN153" s="197"/>
      <c r="CO153" s="197"/>
      <c r="CP153" s="197"/>
      <c r="CQ153" s="275"/>
      <c r="CR153" s="34"/>
    </row>
    <row r="154" spans="1:96" ht="4.5" customHeight="1">
      <c r="A154" s="252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7"/>
      <c r="Q154" s="197"/>
      <c r="R154" s="197"/>
      <c r="S154" s="197"/>
      <c r="T154" s="54"/>
      <c r="U154" s="55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62"/>
      <c r="AK154" s="197"/>
      <c r="AL154" s="197"/>
      <c r="AM154" s="197"/>
      <c r="AN154" s="197"/>
      <c r="AO154" s="54"/>
      <c r="AP154" s="54"/>
      <c r="AQ154" s="264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3"/>
      <c r="BD154" s="253"/>
      <c r="BE154" s="253"/>
      <c r="BF154" s="257"/>
      <c r="BG154" s="197"/>
      <c r="BH154" s="197"/>
      <c r="BI154" s="197"/>
      <c r="BJ154" s="54"/>
      <c r="BK154" s="55"/>
      <c r="BL154" s="264"/>
      <c r="BM154" s="253"/>
      <c r="BN154" s="253"/>
      <c r="BO154" s="253"/>
      <c r="BP154" s="253"/>
      <c r="BQ154" s="253"/>
      <c r="BR154" s="253"/>
      <c r="BS154" s="253"/>
      <c r="BT154" s="253"/>
      <c r="BU154" s="253"/>
      <c r="BV154" s="253"/>
      <c r="BW154" s="253"/>
      <c r="BX154" s="253"/>
      <c r="BY154" s="253"/>
      <c r="BZ154" s="262"/>
      <c r="CA154" s="197"/>
      <c r="CB154" s="197"/>
      <c r="CC154" s="197"/>
      <c r="CD154" s="197"/>
      <c r="CE154" s="54"/>
      <c r="CF154" s="55"/>
      <c r="CG154" s="276"/>
      <c r="CH154" s="276"/>
      <c r="CI154" s="276"/>
      <c r="CJ154" s="276"/>
      <c r="CK154" s="276"/>
      <c r="CL154" s="276"/>
      <c r="CM154" s="276"/>
      <c r="CN154" s="197"/>
      <c r="CO154" s="197"/>
      <c r="CP154" s="197"/>
      <c r="CQ154" s="275"/>
      <c r="CR154" s="34"/>
    </row>
    <row r="155" spans="1:96" ht="4.5" customHeight="1">
      <c r="A155" s="254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73"/>
      <c r="Q155" s="251"/>
      <c r="R155" s="251"/>
      <c r="S155" s="251"/>
      <c r="T155" s="56"/>
      <c r="U155" s="57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67"/>
      <c r="AK155" s="251"/>
      <c r="AL155" s="251"/>
      <c r="AM155" s="251"/>
      <c r="AN155" s="251"/>
      <c r="AO155" s="56"/>
      <c r="AP155" s="56"/>
      <c r="AQ155" s="268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73"/>
      <c r="BG155" s="251"/>
      <c r="BH155" s="251"/>
      <c r="BI155" s="251"/>
      <c r="BJ155" s="56"/>
      <c r="BK155" s="57"/>
      <c r="BL155" s="268"/>
      <c r="BM155" s="255"/>
      <c r="BN155" s="255"/>
      <c r="BO155" s="255"/>
      <c r="BP155" s="255"/>
      <c r="BQ155" s="255"/>
      <c r="BR155" s="255"/>
      <c r="BS155" s="255"/>
      <c r="BT155" s="255"/>
      <c r="BU155" s="255"/>
      <c r="BV155" s="255"/>
      <c r="BW155" s="255"/>
      <c r="BX155" s="255"/>
      <c r="BY155" s="255"/>
      <c r="BZ155" s="267"/>
      <c r="CA155" s="251"/>
      <c r="CB155" s="251"/>
      <c r="CC155" s="251"/>
      <c r="CD155" s="251"/>
      <c r="CE155" s="56"/>
      <c r="CF155" s="57"/>
      <c r="CG155" s="276"/>
      <c r="CH155" s="276"/>
      <c r="CI155" s="276"/>
      <c r="CJ155" s="276"/>
      <c r="CK155" s="276"/>
      <c r="CL155" s="276"/>
      <c r="CM155" s="276"/>
      <c r="CN155" s="197"/>
      <c r="CO155" s="197"/>
      <c r="CP155" s="197"/>
      <c r="CQ155" s="275"/>
      <c r="CR155" s="34"/>
    </row>
    <row r="156" spans="1:96" ht="4.5" customHeight="1">
      <c r="A156" s="266" t="s">
        <v>32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57"/>
      <c r="Q156" s="197"/>
      <c r="R156" s="197"/>
      <c r="S156" s="197"/>
      <c r="T156" s="243" t="s">
        <v>33</v>
      </c>
      <c r="U156" s="244"/>
      <c r="V156" s="249" t="s">
        <v>32</v>
      </c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50"/>
      <c r="AK156" s="197"/>
      <c r="AL156" s="197"/>
      <c r="AM156" s="197"/>
      <c r="AN156" s="197"/>
      <c r="AO156" s="243" t="s">
        <v>33</v>
      </c>
      <c r="AP156" s="243"/>
      <c r="AQ156" s="248" t="s">
        <v>32</v>
      </c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9"/>
      <c r="BD156" s="249"/>
      <c r="BE156" s="249"/>
      <c r="BF156" s="257"/>
      <c r="BG156" s="197"/>
      <c r="BH156" s="197"/>
      <c r="BI156" s="197"/>
      <c r="BJ156" s="243" t="s">
        <v>33</v>
      </c>
      <c r="BK156" s="244"/>
      <c r="BL156" s="248" t="s">
        <v>32</v>
      </c>
      <c r="BM156" s="249"/>
      <c r="BN156" s="249"/>
      <c r="BO156" s="249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249"/>
      <c r="BZ156" s="250"/>
      <c r="CA156" s="197"/>
      <c r="CB156" s="197"/>
      <c r="CC156" s="197"/>
      <c r="CD156" s="197"/>
      <c r="CE156" s="243" t="s">
        <v>33</v>
      </c>
      <c r="CF156" s="244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39"/>
      <c r="CR156" s="34"/>
    </row>
    <row r="157" spans="1:96" ht="4.5" customHeight="1">
      <c r="A157" s="266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57"/>
      <c r="Q157" s="197"/>
      <c r="R157" s="197"/>
      <c r="S157" s="197"/>
      <c r="T157" s="243"/>
      <c r="U157" s="244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50"/>
      <c r="AK157" s="197"/>
      <c r="AL157" s="197"/>
      <c r="AM157" s="197"/>
      <c r="AN157" s="197"/>
      <c r="AO157" s="243"/>
      <c r="AP157" s="243"/>
      <c r="AQ157" s="248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9"/>
      <c r="BD157" s="249"/>
      <c r="BE157" s="249"/>
      <c r="BF157" s="257"/>
      <c r="BG157" s="197"/>
      <c r="BH157" s="197"/>
      <c r="BI157" s="197"/>
      <c r="BJ157" s="243"/>
      <c r="BK157" s="244"/>
      <c r="BL157" s="248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  <c r="BX157" s="249"/>
      <c r="BY157" s="249"/>
      <c r="BZ157" s="250"/>
      <c r="CA157" s="197"/>
      <c r="CB157" s="197"/>
      <c r="CC157" s="197"/>
      <c r="CD157" s="197"/>
      <c r="CE157" s="243"/>
      <c r="CF157" s="244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40"/>
      <c r="CR157" s="34"/>
    </row>
    <row r="158" spans="1:96" ht="4.5" customHeight="1">
      <c r="A158" s="266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57"/>
      <c r="Q158" s="197"/>
      <c r="R158" s="197"/>
      <c r="S158" s="197"/>
      <c r="T158" s="243"/>
      <c r="U158" s="244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50"/>
      <c r="AK158" s="197"/>
      <c r="AL158" s="197"/>
      <c r="AM158" s="197"/>
      <c r="AN158" s="197"/>
      <c r="AO158" s="243"/>
      <c r="AP158" s="243"/>
      <c r="AQ158" s="248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9"/>
      <c r="BD158" s="249"/>
      <c r="BE158" s="249"/>
      <c r="BF158" s="257"/>
      <c r="BG158" s="197"/>
      <c r="BH158" s="197"/>
      <c r="BI158" s="197"/>
      <c r="BJ158" s="243"/>
      <c r="BK158" s="244"/>
      <c r="BL158" s="248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249"/>
      <c r="BY158" s="249"/>
      <c r="BZ158" s="250"/>
      <c r="CA158" s="197"/>
      <c r="CB158" s="197"/>
      <c r="CC158" s="197"/>
      <c r="CD158" s="197"/>
      <c r="CE158" s="243"/>
      <c r="CF158" s="244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40"/>
      <c r="CR158" s="34"/>
    </row>
    <row r="159" spans="1:96" ht="4.5" customHeight="1">
      <c r="A159" s="266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57"/>
      <c r="Q159" s="197"/>
      <c r="R159" s="197"/>
      <c r="S159" s="197"/>
      <c r="T159" s="243"/>
      <c r="U159" s="244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50"/>
      <c r="AK159" s="197"/>
      <c r="AL159" s="197"/>
      <c r="AM159" s="197"/>
      <c r="AN159" s="197"/>
      <c r="AO159" s="243"/>
      <c r="AP159" s="243"/>
      <c r="AQ159" s="248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249"/>
      <c r="BC159" s="249"/>
      <c r="BD159" s="249"/>
      <c r="BE159" s="249"/>
      <c r="BF159" s="257"/>
      <c r="BG159" s="197"/>
      <c r="BH159" s="197"/>
      <c r="BI159" s="197"/>
      <c r="BJ159" s="243"/>
      <c r="BK159" s="244"/>
      <c r="BL159" s="248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249"/>
      <c r="BY159" s="249"/>
      <c r="BZ159" s="250"/>
      <c r="CA159" s="197"/>
      <c r="CB159" s="197"/>
      <c r="CC159" s="197"/>
      <c r="CD159" s="197"/>
      <c r="CE159" s="243"/>
      <c r="CF159" s="244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40"/>
      <c r="CR159" s="34"/>
    </row>
    <row r="160" spans="1:96" ht="4.5" customHeight="1">
      <c r="A160" s="252" t="s">
        <v>63</v>
      </c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7"/>
      <c r="Q160" s="197"/>
      <c r="R160" s="197"/>
      <c r="S160" s="197"/>
      <c r="T160" s="243"/>
      <c r="U160" s="244"/>
      <c r="V160" s="253" t="s">
        <v>63</v>
      </c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62"/>
      <c r="AK160" s="197"/>
      <c r="AL160" s="197"/>
      <c r="AM160" s="197"/>
      <c r="AN160" s="197"/>
      <c r="AO160" s="243"/>
      <c r="AP160" s="243"/>
      <c r="AQ160" s="264" t="s">
        <v>63</v>
      </c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7"/>
      <c r="BG160" s="197"/>
      <c r="BH160" s="197"/>
      <c r="BI160" s="197"/>
      <c r="BJ160" s="243"/>
      <c r="BK160" s="244"/>
      <c r="BL160" s="264" t="s">
        <v>63</v>
      </c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62"/>
      <c r="CA160" s="197"/>
      <c r="CB160" s="197"/>
      <c r="CC160" s="197"/>
      <c r="CD160" s="197"/>
      <c r="CE160" s="243"/>
      <c r="CF160" s="244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40"/>
      <c r="CR160" s="34"/>
    </row>
    <row r="161" spans="1:96" ht="4.5" customHeight="1">
      <c r="A161" s="252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7"/>
      <c r="Q161" s="197"/>
      <c r="R161" s="197"/>
      <c r="S161" s="197"/>
      <c r="T161" s="243"/>
      <c r="U161" s="244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62"/>
      <c r="AK161" s="197"/>
      <c r="AL161" s="197"/>
      <c r="AM161" s="197"/>
      <c r="AN161" s="197"/>
      <c r="AO161" s="243"/>
      <c r="AP161" s="243"/>
      <c r="AQ161" s="264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7"/>
      <c r="BG161" s="197"/>
      <c r="BH161" s="197"/>
      <c r="BI161" s="197"/>
      <c r="BJ161" s="243"/>
      <c r="BK161" s="244"/>
      <c r="BL161" s="264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62"/>
      <c r="CA161" s="197"/>
      <c r="CB161" s="197"/>
      <c r="CC161" s="197"/>
      <c r="CD161" s="197"/>
      <c r="CE161" s="243"/>
      <c r="CF161" s="244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41"/>
      <c r="CR161" s="34"/>
    </row>
    <row r="162" spans="1:96" ht="4.5" customHeight="1">
      <c r="A162" s="252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7"/>
      <c r="Q162" s="197"/>
      <c r="R162" s="197"/>
      <c r="S162" s="197"/>
      <c r="T162" s="37"/>
      <c r="U162" s="38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62"/>
      <c r="AK162" s="197"/>
      <c r="AL162" s="197"/>
      <c r="AM162" s="197"/>
      <c r="AN162" s="197"/>
      <c r="AO162" s="37"/>
      <c r="AP162" s="37"/>
      <c r="AQ162" s="264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7"/>
      <c r="BG162" s="197"/>
      <c r="BH162" s="197"/>
      <c r="BI162" s="197"/>
      <c r="BJ162" s="37"/>
      <c r="BK162" s="38"/>
      <c r="BL162" s="264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62"/>
      <c r="CA162" s="197"/>
      <c r="CB162" s="197"/>
      <c r="CC162" s="197"/>
      <c r="CD162" s="197"/>
      <c r="CE162" s="37"/>
      <c r="CF162" s="38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40"/>
      <c r="CR162" s="34"/>
    </row>
    <row r="163" spans="1:96" ht="4.5" customHeight="1" thickBot="1">
      <c r="A163" s="260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58"/>
      <c r="Q163" s="259"/>
      <c r="R163" s="259"/>
      <c r="S163" s="259"/>
      <c r="T163" s="42"/>
      <c r="U163" s="43"/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3"/>
      <c r="AK163" s="259"/>
      <c r="AL163" s="259"/>
      <c r="AM163" s="259"/>
      <c r="AN163" s="259"/>
      <c r="AO163" s="42"/>
      <c r="AP163" s="42"/>
      <c r="AQ163" s="265"/>
      <c r="AR163" s="261"/>
      <c r="AS163" s="261"/>
      <c r="AT163" s="261"/>
      <c r="AU163" s="261"/>
      <c r="AV163" s="261"/>
      <c r="AW163" s="261"/>
      <c r="AX163" s="261"/>
      <c r="AY163" s="261"/>
      <c r="AZ163" s="261"/>
      <c r="BA163" s="261"/>
      <c r="BB163" s="261"/>
      <c r="BC163" s="261"/>
      <c r="BD163" s="261"/>
      <c r="BE163" s="261"/>
      <c r="BF163" s="258"/>
      <c r="BG163" s="259"/>
      <c r="BH163" s="259"/>
      <c r="BI163" s="259"/>
      <c r="BJ163" s="42"/>
      <c r="BK163" s="43"/>
      <c r="BL163" s="265"/>
      <c r="BM163" s="261"/>
      <c r="BN163" s="261"/>
      <c r="BO163" s="261"/>
      <c r="BP163" s="261"/>
      <c r="BQ163" s="261"/>
      <c r="BR163" s="261"/>
      <c r="BS163" s="261"/>
      <c r="BT163" s="261"/>
      <c r="BU163" s="261"/>
      <c r="BV163" s="261"/>
      <c r="BW163" s="261"/>
      <c r="BX163" s="261"/>
      <c r="BY163" s="261"/>
      <c r="BZ163" s="263"/>
      <c r="CA163" s="259"/>
      <c r="CB163" s="259"/>
      <c r="CC163" s="259"/>
      <c r="CD163" s="259"/>
      <c r="CE163" s="42"/>
      <c r="CF163" s="43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5"/>
      <c r="CR163" s="34"/>
    </row>
    <row r="164" spans="1:96" ht="4.5" customHeight="1">
      <c r="A164" s="274" t="s">
        <v>64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34"/>
    </row>
    <row r="165" spans="1:96" ht="4.5" customHeight="1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  <c r="CH165" s="274"/>
      <c r="CI165" s="274"/>
      <c r="CJ165" s="274"/>
      <c r="CK165" s="274"/>
      <c r="CL165" s="274"/>
      <c r="CM165" s="274"/>
      <c r="CN165" s="274"/>
      <c r="CO165" s="274"/>
      <c r="CP165" s="274"/>
      <c r="CQ165" s="274"/>
      <c r="CR165" s="34"/>
    </row>
    <row r="166" spans="1:96" ht="4.5" customHeight="1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  <c r="CG166" s="274"/>
      <c r="CH166" s="274"/>
      <c r="CI166" s="274"/>
      <c r="CJ166" s="274"/>
      <c r="CK166" s="274"/>
      <c r="CL166" s="274"/>
      <c r="CM166" s="274"/>
      <c r="CN166" s="274"/>
      <c r="CO166" s="274"/>
      <c r="CP166" s="274"/>
      <c r="CQ166" s="274"/>
      <c r="CR166" s="34"/>
    </row>
    <row r="167" spans="1:96" ht="4.5" customHeight="1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74"/>
      <c r="AP167" s="274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74"/>
      <c r="BD167" s="274"/>
      <c r="BE167" s="274"/>
      <c r="BF167" s="274"/>
      <c r="BG167" s="274"/>
      <c r="BH167" s="274"/>
      <c r="BI167" s="274"/>
      <c r="BJ167" s="274"/>
      <c r="BK167" s="274"/>
      <c r="BL167" s="274"/>
      <c r="BM167" s="274"/>
      <c r="BN167" s="274"/>
      <c r="BO167" s="274"/>
      <c r="BP167" s="274"/>
      <c r="BQ167" s="274"/>
      <c r="BR167" s="274"/>
      <c r="BS167" s="274"/>
      <c r="BT167" s="274"/>
      <c r="BU167" s="274"/>
      <c r="BV167" s="274"/>
      <c r="BW167" s="274"/>
      <c r="BX167" s="274"/>
      <c r="BY167" s="274"/>
      <c r="BZ167" s="274"/>
      <c r="CA167" s="274"/>
      <c r="CB167" s="274"/>
      <c r="CC167" s="274"/>
      <c r="CD167" s="274"/>
      <c r="CE167" s="274"/>
      <c r="CF167" s="274"/>
      <c r="CG167" s="274"/>
      <c r="CH167" s="274"/>
      <c r="CI167" s="274"/>
      <c r="CJ167" s="274"/>
      <c r="CK167" s="274"/>
      <c r="CL167" s="274"/>
      <c r="CM167" s="274"/>
      <c r="CN167" s="274"/>
      <c r="CO167" s="274"/>
      <c r="CP167" s="274"/>
      <c r="CQ167" s="274"/>
      <c r="CR167" s="34"/>
    </row>
    <row r="168" spans="1:96" ht="4.5" customHeight="1">
      <c r="A168" s="256" t="s">
        <v>65</v>
      </c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6"/>
      <c r="BM168" s="256"/>
      <c r="BN168" s="256"/>
      <c r="BO168" s="256"/>
      <c r="BP168" s="256"/>
      <c r="BQ168" s="256"/>
      <c r="BR168" s="256"/>
      <c r="BS168" s="256"/>
      <c r="BT168" s="256"/>
      <c r="BU168" s="256"/>
      <c r="BV168" s="256"/>
      <c r="BW168" s="256"/>
      <c r="BX168" s="256"/>
      <c r="BY168" s="256"/>
      <c r="BZ168" s="256"/>
      <c r="CA168" s="256"/>
      <c r="CB168" s="256"/>
      <c r="CC168" s="256"/>
      <c r="CD168" s="256"/>
      <c r="CE168" s="256"/>
      <c r="CF168" s="256"/>
      <c r="CG168" s="256"/>
      <c r="CH168" s="256"/>
      <c r="CI168" s="256"/>
      <c r="CJ168" s="256"/>
      <c r="CK168" s="256"/>
      <c r="CL168" s="256"/>
      <c r="CM168" s="256"/>
      <c r="CN168" s="256"/>
      <c r="CO168" s="256"/>
      <c r="CP168" s="256"/>
      <c r="CQ168" s="256"/>
      <c r="CR168" s="34"/>
    </row>
    <row r="169" spans="1:96" ht="4.5" customHeight="1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  <c r="BF169" s="256"/>
      <c r="BG169" s="256"/>
      <c r="BH169" s="256"/>
      <c r="BI169" s="256"/>
      <c r="BJ169" s="256"/>
      <c r="BK169" s="256"/>
      <c r="BL169" s="256"/>
      <c r="BM169" s="256"/>
      <c r="BN169" s="256"/>
      <c r="BO169" s="256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6"/>
      <c r="CA169" s="256"/>
      <c r="CB169" s="256"/>
      <c r="CC169" s="256"/>
      <c r="CD169" s="256"/>
      <c r="CE169" s="256"/>
      <c r="CF169" s="256"/>
      <c r="CG169" s="256"/>
      <c r="CH169" s="256"/>
      <c r="CI169" s="256"/>
      <c r="CJ169" s="256"/>
      <c r="CK169" s="256"/>
      <c r="CL169" s="256"/>
      <c r="CM169" s="256"/>
      <c r="CN169" s="256"/>
      <c r="CO169" s="256"/>
      <c r="CP169" s="256"/>
      <c r="CQ169" s="256"/>
      <c r="CR169" s="34"/>
    </row>
    <row r="170" spans="1:96" ht="4.5" customHeight="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  <c r="BF170" s="256"/>
      <c r="BG170" s="256"/>
      <c r="BH170" s="256"/>
      <c r="BI170" s="256"/>
      <c r="BJ170" s="256"/>
      <c r="BK170" s="256"/>
      <c r="BL170" s="256"/>
      <c r="BM170" s="256"/>
      <c r="BN170" s="256"/>
      <c r="BO170" s="256"/>
      <c r="BP170" s="256"/>
      <c r="BQ170" s="256"/>
      <c r="BR170" s="256"/>
      <c r="BS170" s="256"/>
      <c r="BT170" s="256"/>
      <c r="BU170" s="256"/>
      <c r="BV170" s="256"/>
      <c r="BW170" s="256"/>
      <c r="BX170" s="256"/>
      <c r="BY170" s="256"/>
      <c r="BZ170" s="256"/>
      <c r="CA170" s="256"/>
      <c r="CB170" s="256"/>
      <c r="CC170" s="256"/>
      <c r="CD170" s="256"/>
      <c r="CE170" s="256"/>
      <c r="CF170" s="256"/>
      <c r="CG170" s="256"/>
      <c r="CH170" s="256"/>
      <c r="CI170" s="256"/>
      <c r="CJ170" s="256"/>
      <c r="CK170" s="256"/>
      <c r="CL170" s="256"/>
      <c r="CM170" s="256"/>
      <c r="CN170" s="256"/>
      <c r="CO170" s="256"/>
      <c r="CP170" s="256"/>
      <c r="CQ170" s="256"/>
      <c r="CR170" s="34"/>
    </row>
    <row r="171" spans="1:96" ht="4.5" customHeight="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6"/>
      <c r="BH171" s="256"/>
      <c r="BI171" s="256"/>
      <c r="BJ171" s="256"/>
      <c r="BK171" s="256"/>
      <c r="BL171" s="256"/>
      <c r="BM171" s="256"/>
      <c r="BN171" s="256"/>
      <c r="BO171" s="256"/>
      <c r="BP171" s="256"/>
      <c r="BQ171" s="256"/>
      <c r="BR171" s="256"/>
      <c r="BS171" s="256"/>
      <c r="BT171" s="256"/>
      <c r="BU171" s="256"/>
      <c r="BV171" s="256"/>
      <c r="BW171" s="256"/>
      <c r="BX171" s="256"/>
      <c r="BY171" s="256"/>
      <c r="BZ171" s="256"/>
      <c r="CA171" s="256"/>
      <c r="CB171" s="256"/>
      <c r="CC171" s="256"/>
      <c r="CD171" s="256"/>
      <c r="CE171" s="256"/>
      <c r="CF171" s="256"/>
      <c r="CG171" s="256"/>
      <c r="CH171" s="256"/>
      <c r="CI171" s="256"/>
      <c r="CJ171" s="256"/>
      <c r="CK171" s="256"/>
      <c r="CL171" s="256"/>
      <c r="CM171" s="256"/>
      <c r="CN171" s="256"/>
      <c r="CO171" s="256"/>
      <c r="CP171" s="256"/>
      <c r="CQ171" s="256"/>
      <c r="CR171" s="34"/>
    </row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3.75" customHeight="1"/>
    <row r="359" ht="3.75" customHeight="1"/>
  </sheetData>
  <sheetProtection/>
  <mergeCells count="79">
    <mergeCell ref="V140:AJ143"/>
    <mergeCell ref="AK140:AN147"/>
    <mergeCell ref="A1:CQ4"/>
    <mergeCell ref="A18:AA21"/>
    <mergeCell ref="A94:AW97"/>
    <mergeCell ref="A56:AA59"/>
    <mergeCell ref="A9:O13"/>
    <mergeCell ref="P9:AU13"/>
    <mergeCell ref="AV9:BJ13"/>
    <mergeCell ref="BK9:CQ13"/>
    <mergeCell ref="P140:S147"/>
    <mergeCell ref="T140:U145"/>
    <mergeCell ref="BF140:BI147"/>
    <mergeCell ref="BJ140:BK145"/>
    <mergeCell ref="AQ144:BE147"/>
    <mergeCell ref="A128:CQ131"/>
    <mergeCell ref="BL140:BZ143"/>
    <mergeCell ref="CA140:CD147"/>
    <mergeCell ref="AO140:AP145"/>
    <mergeCell ref="V144:AJ147"/>
    <mergeCell ref="AO148:AP153"/>
    <mergeCell ref="AQ148:BE151"/>
    <mergeCell ref="BF148:BI155"/>
    <mergeCell ref="A164:CQ167"/>
    <mergeCell ref="CG140:CQ147"/>
    <mergeCell ref="CN148:CQ155"/>
    <mergeCell ref="CG148:CM155"/>
    <mergeCell ref="AQ140:BE143"/>
    <mergeCell ref="A140:O143"/>
    <mergeCell ref="A144:O147"/>
    <mergeCell ref="V152:AJ155"/>
    <mergeCell ref="AQ152:BE155"/>
    <mergeCell ref="BL152:BZ155"/>
    <mergeCell ref="CE140:CF145"/>
    <mergeCell ref="BL144:BZ147"/>
    <mergeCell ref="A148:O151"/>
    <mergeCell ref="P148:S155"/>
    <mergeCell ref="T148:U153"/>
    <mergeCell ref="V148:AJ151"/>
    <mergeCell ref="AK148:AN155"/>
    <mergeCell ref="V160:AJ163"/>
    <mergeCell ref="AQ160:BE163"/>
    <mergeCell ref="BL160:BZ163"/>
    <mergeCell ref="A156:O159"/>
    <mergeCell ref="P156:S163"/>
    <mergeCell ref="T156:U161"/>
    <mergeCell ref="V156:AJ159"/>
    <mergeCell ref="AK156:AN163"/>
    <mergeCell ref="AO156:AP161"/>
    <mergeCell ref="CE156:CF161"/>
    <mergeCell ref="A168:CQ171"/>
    <mergeCell ref="A136:AZ139"/>
    <mergeCell ref="BC136:CQ139"/>
    <mergeCell ref="AQ156:BE159"/>
    <mergeCell ref="BF156:BI163"/>
    <mergeCell ref="BJ156:BK161"/>
    <mergeCell ref="BL156:BZ159"/>
    <mergeCell ref="CA156:CD163"/>
    <mergeCell ref="A160:O163"/>
    <mergeCell ref="A22:CQ27"/>
    <mergeCell ref="A28:CQ33"/>
    <mergeCell ref="A34:CQ39"/>
    <mergeCell ref="A40:CQ45"/>
    <mergeCell ref="A46:CQ51"/>
    <mergeCell ref="CE148:CF153"/>
    <mergeCell ref="BJ148:BK153"/>
    <mergeCell ref="BL148:BZ151"/>
    <mergeCell ref="CA148:CD155"/>
    <mergeCell ref="A152:O155"/>
    <mergeCell ref="A104:CQ109"/>
    <mergeCell ref="A110:CQ115"/>
    <mergeCell ref="A116:CQ121"/>
    <mergeCell ref="A122:CQ127"/>
    <mergeCell ref="A60:CQ65"/>
    <mergeCell ref="A66:CQ71"/>
    <mergeCell ref="A72:CQ77"/>
    <mergeCell ref="A78:CQ83"/>
    <mergeCell ref="A84:CQ89"/>
    <mergeCell ref="A98:CQ103"/>
  </mergeCells>
  <printOptions horizontalCentered="1"/>
  <pageMargins left="0.9055118110236221" right="0.5118110236220472" top="0.5511811023622047" bottom="0.35433070866141736" header="0.31496062992125984" footer="0.31496062992125984"/>
  <pageSetup fitToHeight="1" fitToWidth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83"/>
  <sheetViews>
    <sheetView view="pageBreakPreview" zoomScale="98" zoomScaleNormal="110" zoomScaleSheetLayoutView="98" zoomScalePageLayoutView="0" workbookViewId="0" topLeftCell="A1">
      <selection activeCell="CS145" sqref="CS144:CS145"/>
    </sheetView>
  </sheetViews>
  <sheetFormatPr defaultColWidth="9.00390625" defaultRowHeight="15"/>
  <cols>
    <col min="1" max="95" width="0.85546875" style="2" customWidth="1"/>
    <col min="96" max="16384" width="9.00390625" style="2" customWidth="1"/>
  </cols>
  <sheetData>
    <row r="1" spans="1:95" ht="4.5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</row>
    <row r="2" spans="1:95" ht="4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95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</row>
    <row r="4" spans="1:95" ht="4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</row>
    <row r="5" spans="1:95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 ht="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ht="4.5" customHeight="1">
      <c r="A9" s="89" t="s">
        <v>107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</row>
    <row r="10" spans="1:95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</row>
    <row r="11" spans="1:95" ht="4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</row>
    <row r="12" spans="1:95" ht="4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</row>
    <row r="13" spans="1:95" ht="4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ht="4.5" customHeight="1">
      <c r="A14" s="90" t="s">
        <v>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</row>
    <row r="15" spans="1:95" ht="4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</row>
    <row r="16" spans="1:95" ht="4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</row>
    <row r="17" spans="1:95" ht="4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</row>
    <row r="18" spans="1:95" ht="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</row>
    <row r="19" spans="1:95" ht="4.5" customHeight="1">
      <c r="A19" s="90" t="s">
        <v>40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</row>
    <row r="20" spans="1:95" ht="4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</row>
    <row r="21" spans="1:95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</row>
    <row r="22" spans="1:95" ht="4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</row>
    <row r="23" spans="1:95" ht="4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</row>
    <row r="24" spans="1:95" ht="4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</row>
    <row r="25" spans="1:95" ht="4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</row>
    <row r="26" spans="1:95" ht="4.5" customHeight="1">
      <c r="A26" s="87" t="s">
        <v>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5" ht="4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</row>
    <row r="28" spans="1:95" ht="4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</row>
    <row r="29" spans="1:95" ht="4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</row>
    <row r="30" spans="1:95" ht="4.5" customHeight="1" thickBo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</row>
    <row r="31" spans="1:98" ht="4.5" customHeight="1">
      <c r="A31" s="91" t="s">
        <v>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291" t="s">
        <v>50</v>
      </c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03"/>
      <c r="BA31" s="203"/>
      <c r="BB31" s="203"/>
      <c r="BC31" s="203"/>
      <c r="BD31" s="17"/>
      <c r="BE31" s="17"/>
      <c r="BF31" s="17"/>
      <c r="BG31" s="77" t="s">
        <v>20</v>
      </c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292" t="s">
        <v>102</v>
      </c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7"/>
      <c r="CR31" s="3"/>
      <c r="CS31" s="7"/>
      <c r="CT31" s="7"/>
    </row>
    <row r="32" spans="1:98" ht="4.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293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04"/>
      <c r="BA32" s="204"/>
      <c r="BB32" s="204"/>
      <c r="BC32" s="204"/>
      <c r="BD32" s="18"/>
      <c r="BE32" s="18"/>
      <c r="BF32" s="18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8"/>
      <c r="CR32" s="3"/>
      <c r="CS32" s="7"/>
      <c r="CT32" s="7"/>
    </row>
    <row r="33" spans="1:98" ht="4.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293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04"/>
      <c r="BA33" s="204"/>
      <c r="BB33" s="204"/>
      <c r="BC33" s="204"/>
      <c r="BD33" s="18"/>
      <c r="BE33" s="18"/>
      <c r="BF33" s="1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8"/>
      <c r="CR33" s="3"/>
      <c r="CS33" s="7"/>
      <c r="CT33" s="7"/>
    </row>
    <row r="34" spans="1:98" ht="4.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293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04"/>
      <c r="BA34" s="204"/>
      <c r="BB34" s="204"/>
      <c r="BC34" s="204"/>
      <c r="BD34" s="18"/>
      <c r="BE34" s="18"/>
      <c r="BF34" s="18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8"/>
      <c r="CR34" s="3"/>
      <c r="CS34" s="7"/>
      <c r="CT34" s="7"/>
    </row>
    <row r="35" spans="1:98" ht="4.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293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04"/>
      <c r="BA35" s="204"/>
      <c r="BB35" s="204"/>
      <c r="BC35" s="204"/>
      <c r="BD35" s="18"/>
      <c r="BE35" s="18"/>
      <c r="BF35" s="1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8"/>
      <c r="CR35" s="3"/>
      <c r="CS35" s="7"/>
      <c r="CT35" s="7"/>
    </row>
    <row r="36" spans="1:98" ht="4.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295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05"/>
      <c r="BA36" s="205"/>
      <c r="BB36" s="205"/>
      <c r="BC36" s="205"/>
      <c r="BD36" s="19"/>
      <c r="BE36" s="19"/>
      <c r="BF36" s="19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9"/>
      <c r="CR36" s="3"/>
      <c r="CS36" s="7"/>
      <c r="CT36" s="7"/>
    </row>
    <row r="37" spans="1:98" ht="4.5" customHeight="1">
      <c r="A37" s="167" t="s">
        <v>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300" t="s">
        <v>113</v>
      </c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2"/>
      <c r="CR37" s="3"/>
      <c r="CS37" s="7"/>
      <c r="CT37" s="7"/>
    </row>
    <row r="38" spans="1:98" ht="4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303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5"/>
      <c r="CR38" s="3"/>
      <c r="CS38" s="7"/>
      <c r="CT38" s="7"/>
    </row>
    <row r="39" spans="1:98" ht="4.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303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5"/>
      <c r="CR39" s="3"/>
      <c r="CS39" s="7"/>
      <c r="CT39" s="7"/>
    </row>
    <row r="40" spans="1:98" ht="4.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  <c r="O40" s="303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5"/>
      <c r="CR40" s="6"/>
      <c r="CS40" s="6"/>
      <c r="CT40" s="6"/>
    </row>
    <row r="41" spans="1:98" ht="4.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303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5"/>
      <c r="CR41" s="3"/>
      <c r="CS41" s="7"/>
      <c r="CT41" s="7"/>
    </row>
    <row r="42" spans="1:98" ht="4.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306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8"/>
      <c r="CR42" s="3"/>
      <c r="CS42" s="7"/>
      <c r="CT42" s="7"/>
    </row>
    <row r="43" spans="1:98" ht="4.5" customHeight="1">
      <c r="A43" s="100" t="s">
        <v>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106" t="s">
        <v>79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7"/>
      <c r="CR43" s="3"/>
      <c r="CS43" s="7"/>
      <c r="CT43" s="7"/>
    </row>
    <row r="44" spans="1:98" ht="4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9"/>
      <c r="CR44" s="3"/>
      <c r="CS44" s="7"/>
      <c r="CT44" s="7"/>
    </row>
    <row r="45" spans="1:98" ht="4.5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9"/>
      <c r="CR45" s="6"/>
      <c r="CS45" s="6"/>
      <c r="CT45" s="6"/>
    </row>
    <row r="46" spans="1:95" ht="4.5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9"/>
    </row>
    <row r="47" spans="1:95" ht="4.5" customHeigh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</row>
    <row r="48" spans="1:95" ht="4.5" customHeight="1" thickBo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1"/>
    </row>
    <row r="49" spans="1:95" ht="4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</row>
    <row r="50" spans="1:95" ht="4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</row>
    <row r="51" spans="1:95" ht="4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</row>
    <row r="52" spans="1:95" ht="4.5" customHeight="1">
      <c r="A52" s="87" t="s">
        <v>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</row>
    <row r="53" spans="1:95" ht="4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</row>
    <row r="54" spans="1:95" ht="4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</row>
    <row r="55" spans="1:95" ht="4.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</row>
    <row r="56" spans="1:95" ht="4.5" customHeight="1" thickBo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</row>
    <row r="57" spans="1:95" ht="4.5" customHeight="1">
      <c r="A57" s="76" t="s">
        <v>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154"/>
      <c r="O57" s="309">
        <v>123456</v>
      </c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1"/>
      <c r="AV57" s="139" t="s">
        <v>13</v>
      </c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165"/>
    </row>
    <row r="58" spans="1:95" ht="4.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32"/>
      <c r="O58" s="312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4"/>
      <c r="AV58" s="140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152"/>
    </row>
    <row r="59" spans="1:95" ht="4.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32"/>
      <c r="O59" s="312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4"/>
      <c r="AV59" s="140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152"/>
    </row>
    <row r="60" spans="1:95" ht="4.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32"/>
      <c r="O60" s="312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4"/>
      <c r="AV60" s="140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152"/>
    </row>
    <row r="61" spans="1:95" ht="4.5" customHeight="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155"/>
      <c r="O61" s="315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7"/>
      <c r="AV61" s="156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166"/>
    </row>
    <row r="62" spans="1:95" ht="4.5" customHeight="1">
      <c r="A62" s="79" t="s">
        <v>10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131"/>
      <c r="O62" s="318" t="s">
        <v>54</v>
      </c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20"/>
      <c r="AV62" s="322" t="s">
        <v>75</v>
      </c>
      <c r="AW62" s="174"/>
      <c r="AX62" s="174"/>
      <c r="AY62" s="174"/>
      <c r="AZ62" s="174"/>
      <c r="BA62" s="175"/>
      <c r="BB62" s="323" t="s">
        <v>96</v>
      </c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149" t="s">
        <v>14</v>
      </c>
      <c r="BN62" s="149"/>
      <c r="BO62" s="149"/>
      <c r="BP62" s="323" t="s">
        <v>97</v>
      </c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149" t="s">
        <v>16</v>
      </c>
      <c r="CB62" s="150"/>
      <c r="CC62" s="150"/>
      <c r="CD62" s="323" t="s">
        <v>98</v>
      </c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151" t="s">
        <v>17</v>
      </c>
      <c r="CP62" s="59"/>
      <c r="CQ62" s="152"/>
    </row>
    <row r="63" spans="1:95" ht="4.5" customHeigh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32"/>
      <c r="O63" s="293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321"/>
      <c r="AV63" s="176"/>
      <c r="AW63" s="177"/>
      <c r="AX63" s="177"/>
      <c r="AY63" s="177"/>
      <c r="AZ63" s="177"/>
      <c r="BA63" s="178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149"/>
      <c r="BN63" s="149"/>
      <c r="BO63" s="149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149"/>
      <c r="CB63" s="150"/>
      <c r="CC63" s="150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151"/>
      <c r="CP63" s="59"/>
      <c r="CQ63" s="152"/>
    </row>
    <row r="64" spans="1:95" ht="4.5" customHeigh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32"/>
      <c r="O64" s="293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321"/>
      <c r="AV64" s="176"/>
      <c r="AW64" s="177"/>
      <c r="AX64" s="177"/>
      <c r="AY64" s="177"/>
      <c r="AZ64" s="177"/>
      <c r="BA64" s="178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149"/>
      <c r="BN64" s="149"/>
      <c r="BO64" s="149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150"/>
      <c r="CB64" s="150"/>
      <c r="CC64" s="150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59"/>
      <c r="CP64" s="59"/>
      <c r="CQ64" s="152"/>
    </row>
    <row r="65" spans="1:95" ht="4.5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32"/>
      <c r="O65" s="293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321"/>
      <c r="AV65" s="176"/>
      <c r="AW65" s="177"/>
      <c r="AX65" s="177"/>
      <c r="AY65" s="177"/>
      <c r="AZ65" s="177"/>
      <c r="BA65" s="178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149"/>
      <c r="BN65" s="149"/>
      <c r="BO65" s="149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150"/>
      <c r="CB65" s="150"/>
      <c r="CC65" s="150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59"/>
      <c r="CP65" s="59"/>
      <c r="CQ65" s="152"/>
    </row>
    <row r="66" spans="1:95" ht="4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32"/>
      <c r="O66" s="325" t="s">
        <v>52</v>
      </c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7"/>
      <c r="AV66" s="176"/>
      <c r="AW66" s="177"/>
      <c r="AX66" s="177"/>
      <c r="AY66" s="177"/>
      <c r="AZ66" s="177"/>
      <c r="BA66" s="178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149"/>
      <c r="BN66" s="149"/>
      <c r="BO66" s="149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150"/>
      <c r="CB66" s="150"/>
      <c r="CC66" s="150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59"/>
      <c r="CP66" s="59"/>
      <c r="CQ66" s="152"/>
    </row>
    <row r="67" spans="1:95" ht="4.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32"/>
      <c r="O67" s="328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30"/>
      <c r="AV67" s="176"/>
      <c r="AW67" s="177"/>
      <c r="AX67" s="177"/>
      <c r="AY67" s="177"/>
      <c r="AZ67" s="177"/>
      <c r="BA67" s="178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149"/>
      <c r="BN67" s="149"/>
      <c r="BO67" s="149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150"/>
      <c r="CB67" s="150"/>
      <c r="CC67" s="150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59"/>
      <c r="CP67" s="59"/>
      <c r="CQ67" s="152"/>
    </row>
    <row r="68" spans="1:95" ht="4.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32"/>
      <c r="O68" s="328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30"/>
      <c r="AV68" s="176"/>
      <c r="AW68" s="177"/>
      <c r="AX68" s="177"/>
      <c r="AY68" s="177"/>
      <c r="AZ68" s="177"/>
      <c r="BA68" s="178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149"/>
      <c r="BN68" s="149"/>
      <c r="BO68" s="149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150"/>
      <c r="CB68" s="150"/>
      <c r="CC68" s="150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59"/>
      <c r="CP68" s="59"/>
      <c r="CQ68" s="152"/>
    </row>
    <row r="69" spans="1:95" ht="4.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32"/>
      <c r="O69" s="328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30"/>
      <c r="AV69" s="176"/>
      <c r="AW69" s="177"/>
      <c r="AX69" s="177"/>
      <c r="AY69" s="177"/>
      <c r="AZ69" s="177"/>
      <c r="BA69" s="178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149"/>
      <c r="BN69" s="149"/>
      <c r="BO69" s="149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150"/>
      <c r="CB69" s="150"/>
      <c r="CC69" s="150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59"/>
      <c r="CP69" s="59"/>
      <c r="CQ69" s="152"/>
    </row>
    <row r="70" spans="1:95" ht="4.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32"/>
      <c r="O70" s="328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30"/>
      <c r="AV70" s="176"/>
      <c r="AW70" s="177"/>
      <c r="AX70" s="177"/>
      <c r="AY70" s="177"/>
      <c r="AZ70" s="177"/>
      <c r="BA70" s="178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149"/>
      <c r="BN70" s="149"/>
      <c r="BO70" s="149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150"/>
      <c r="CB70" s="150"/>
      <c r="CC70" s="150"/>
      <c r="CD70" s="323"/>
      <c r="CE70" s="323"/>
      <c r="CF70" s="323"/>
      <c r="CG70" s="323"/>
      <c r="CH70" s="323"/>
      <c r="CI70" s="323"/>
      <c r="CJ70" s="323"/>
      <c r="CK70" s="323"/>
      <c r="CL70" s="323"/>
      <c r="CM70" s="323"/>
      <c r="CN70" s="323"/>
      <c r="CO70" s="59"/>
      <c r="CP70" s="59"/>
      <c r="CQ70" s="152"/>
    </row>
    <row r="71" spans="1:95" ht="4.5" customHeight="1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32"/>
      <c r="O71" s="328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30"/>
      <c r="AV71" s="176"/>
      <c r="AW71" s="177"/>
      <c r="AX71" s="177"/>
      <c r="AY71" s="177"/>
      <c r="AZ71" s="177"/>
      <c r="BA71" s="178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149"/>
      <c r="BN71" s="149"/>
      <c r="BO71" s="149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  <c r="CA71" s="150"/>
      <c r="CB71" s="150"/>
      <c r="CC71" s="150"/>
      <c r="CD71" s="323"/>
      <c r="CE71" s="323"/>
      <c r="CF71" s="323"/>
      <c r="CG71" s="323"/>
      <c r="CH71" s="323"/>
      <c r="CI71" s="323"/>
      <c r="CJ71" s="323"/>
      <c r="CK71" s="323"/>
      <c r="CL71" s="323"/>
      <c r="CM71" s="323"/>
      <c r="CN71" s="323"/>
      <c r="CO71" s="59"/>
      <c r="CP71" s="59"/>
      <c r="CQ71" s="152"/>
    </row>
    <row r="72" spans="1:95" ht="4.5" customHeigh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155"/>
      <c r="O72" s="331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3"/>
      <c r="AV72" s="179"/>
      <c r="AW72" s="180"/>
      <c r="AX72" s="180"/>
      <c r="AY72" s="180"/>
      <c r="AZ72" s="180"/>
      <c r="BA72" s="181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20"/>
      <c r="BN72" s="20"/>
      <c r="BO72" s="20"/>
      <c r="BP72" s="324"/>
      <c r="BQ72" s="324"/>
      <c r="BR72" s="324"/>
      <c r="BS72" s="324"/>
      <c r="BT72" s="324"/>
      <c r="BU72" s="324"/>
      <c r="BV72" s="324"/>
      <c r="BW72" s="324"/>
      <c r="BX72" s="324"/>
      <c r="BY72" s="324"/>
      <c r="BZ72" s="324"/>
      <c r="CA72" s="21"/>
      <c r="CB72" s="21"/>
      <c r="CC72" s="21"/>
      <c r="CD72" s="324"/>
      <c r="CE72" s="324"/>
      <c r="CF72" s="324"/>
      <c r="CG72" s="324"/>
      <c r="CH72" s="324"/>
      <c r="CI72" s="324"/>
      <c r="CJ72" s="324"/>
      <c r="CK72" s="324"/>
      <c r="CL72" s="324"/>
      <c r="CM72" s="324"/>
      <c r="CN72" s="324"/>
      <c r="CO72" s="22"/>
      <c r="CP72" s="22"/>
      <c r="CQ72" s="23"/>
    </row>
    <row r="73" spans="1:95" ht="4.5" customHeight="1">
      <c r="A73" s="58" t="s">
        <v>11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32"/>
      <c r="O73" s="194" t="s">
        <v>12</v>
      </c>
      <c r="P73" s="195"/>
      <c r="Q73" s="195"/>
      <c r="R73" s="195"/>
      <c r="S73" s="113" t="s">
        <v>80</v>
      </c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97" t="s">
        <v>19</v>
      </c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14" t="s">
        <v>81</v>
      </c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20"/>
    </row>
    <row r="74" spans="1:95" ht="4.5" customHeigh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32"/>
      <c r="O74" s="196"/>
      <c r="P74" s="197"/>
      <c r="Q74" s="197"/>
      <c r="R74" s="197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20"/>
    </row>
    <row r="75" spans="1:95" ht="4.5" customHeight="1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32"/>
      <c r="O75" s="196"/>
      <c r="P75" s="197"/>
      <c r="Q75" s="197"/>
      <c r="R75" s="19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20"/>
    </row>
    <row r="76" spans="1:95" ht="4.5" customHeigh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32"/>
      <c r="O76" s="196"/>
      <c r="P76" s="197"/>
      <c r="Q76" s="197"/>
      <c r="R76" s="197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20"/>
    </row>
    <row r="77" spans="1:95" ht="4.5" customHeight="1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32"/>
      <c r="O77" s="198"/>
      <c r="P77" s="199"/>
      <c r="Q77" s="199"/>
      <c r="R77" s="199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20"/>
    </row>
    <row r="78" spans="1:95" ht="4.5" customHeight="1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32"/>
      <c r="O78" s="200" t="s">
        <v>82</v>
      </c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2"/>
    </row>
    <row r="79" spans="1:95" ht="4.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32"/>
      <c r="O79" s="137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3"/>
    </row>
    <row r="80" spans="1:95" ht="4.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32"/>
      <c r="O80" s="137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3"/>
    </row>
    <row r="81" spans="1:95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32"/>
      <c r="O81" s="137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3"/>
    </row>
    <row r="82" spans="1:95" ht="4.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32"/>
      <c r="O82" s="137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3"/>
    </row>
    <row r="83" spans="1:95" ht="4.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32"/>
      <c r="O83" s="160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30"/>
    </row>
    <row r="84" spans="1:95" ht="4.5" customHeight="1">
      <c r="A84" s="79" t="s">
        <v>18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131"/>
      <c r="O84" s="134" t="s">
        <v>84</v>
      </c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82"/>
      <c r="BU84" s="184" t="s">
        <v>21</v>
      </c>
      <c r="BV84" s="80"/>
      <c r="BW84" s="80"/>
      <c r="BX84" s="80"/>
      <c r="BY84" s="80"/>
      <c r="BZ84" s="80"/>
      <c r="CA84" s="80"/>
      <c r="CB84" s="80"/>
      <c r="CC84" s="80"/>
      <c r="CD84" s="80"/>
      <c r="CE84" s="131"/>
      <c r="CF84" s="318" t="s">
        <v>55</v>
      </c>
      <c r="CG84" s="319"/>
      <c r="CH84" s="319"/>
      <c r="CI84" s="319"/>
      <c r="CJ84" s="319"/>
      <c r="CK84" s="319"/>
      <c r="CL84" s="319"/>
      <c r="CM84" s="319"/>
      <c r="CN84" s="319"/>
      <c r="CO84" s="319"/>
      <c r="CP84" s="319"/>
      <c r="CQ84" s="334"/>
    </row>
    <row r="85" spans="1:95" ht="4.5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32"/>
      <c r="O85" s="137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59"/>
      <c r="BU85" s="140"/>
      <c r="BV85" s="59"/>
      <c r="BW85" s="59"/>
      <c r="BX85" s="59"/>
      <c r="BY85" s="59"/>
      <c r="BZ85" s="59"/>
      <c r="CA85" s="59"/>
      <c r="CB85" s="59"/>
      <c r="CC85" s="59"/>
      <c r="CD85" s="59"/>
      <c r="CE85" s="132"/>
      <c r="CF85" s="293"/>
      <c r="CG85" s="294"/>
      <c r="CH85" s="294"/>
      <c r="CI85" s="294"/>
      <c r="CJ85" s="294"/>
      <c r="CK85" s="294"/>
      <c r="CL85" s="294"/>
      <c r="CM85" s="294"/>
      <c r="CN85" s="294"/>
      <c r="CO85" s="294"/>
      <c r="CP85" s="294"/>
      <c r="CQ85" s="298"/>
    </row>
    <row r="86" spans="1:95" ht="4.5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32"/>
      <c r="O86" s="137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59"/>
      <c r="BU86" s="140"/>
      <c r="BV86" s="59"/>
      <c r="BW86" s="59"/>
      <c r="BX86" s="59"/>
      <c r="BY86" s="59"/>
      <c r="BZ86" s="59"/>
      <c r="CA86" s="59"/>
      <c r="CB86" s="59"/>
      <c r="CC86" s="59"/>
      <c r="CD86" s="59"/>
      <c r="CE86" s="132"/>
      <c r="CF86" s="293"/>
      <c r="CG86" s="294"/>
      <c r="CH86" s="294"/>
      <c r="CI86" s="294"/>
      <c r="CJ86" s="294"/>
      <c r="CK86" s="294"/>
      <c r="CL86" s="294"/>
      <c r="CM86" s="294"/>
      <c r="CN86" s="294"/>
      <c r="CO86" s="294"/>
      <c r="CP86" s="294"/>
      <c r="CQ86" s="298"/>
    </row>
    <row r="87" spans="1:95" ht="4.5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32"/>
      <c r="O87" s="137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59"/>
      <c r="BU87" s="140"/>
      <c r="BV87" s="59"/>
      <c r="BW87" s="59"/>
      <c r="BX87" s="59"/>
      <c r="BY87" s="59"/>
      <c r="BZ87" s="59"/>
      <c r="CA87" s="59"/>
      <c r="CB87" s="59"/>
      <c r="CC87" s="59"/>
      <c r="CD87" s="59"/>
      <c r="CE87" s="132"/>
      <c r="CF87" s="293"/>
      <c r="CG87" s="294"/>
      <c r="CH87" s="294"/>
      <c r="CI87" s="294"/>
      <c r="CJ87" s="294"/>
      <c r="CK87" s="294"/>
      <c r="CL87" s="294"/>
      <c r="CM87" s="294"/>
      <c r="CN87" s="294"/>
      <c r="CO87" s="294"/>
      <c r="CP87" s="294"/>
      <c r="CQ87" s="298"/>
    </row>
    <row r="88" spans="1:95" ht="4.5" customHeight="1" thickBot="1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133"/>
      <c r="O88" s="138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83"/>
      <c r="BU88" s="141"/>
      <c r="BV88" s="62"/>
      <c r="BW88" s="62"/>
      <c r="BX88" s="62"/>
      <c r="BY88" s="62"/>
      <c r="BZ88" s="62"/>
      <c r="CA88" s="62"/>
      <c r="CB88" s="62"/>
      <c r="CC88" s="62"/>
      <c r="CD88" s="62"/>
      <c r="CE88" s="133"/>
      <c r="CF88" s="335"/>
      <c r="CG88" s="336"/>
      <c r="CH88" s="336"/>
      <c r="CI88" s="336"/>
      <c r="CJ88" s="336"/>
      <c r="CK88" s="336"/>
      <c r="CL88" s="336"/>
      <c r="CM88" s="336"/>
      <c r="CN88" s="336"/>
      <c r="CO88" s="336"/>
      <c r="CP88" s="336"/>
      <c r="CQ88" s="337"/>
    </row>
    <row r="89" spans="1:95" ht="4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</row>
    <row r="90" spans="1:95" ht="4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</row>
    <row r="91" spans="1:95" ht="4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</row>
    <row r="92" spans="1:95" ht="4.5" customHeight="1">
      <c r="A92" s="87" t="s">
        <v>22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</row>
    <row r="93" spans="1:95" ht="4.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</row>
    <row r="94" spans="1:95" ht="4.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</row>
    <row r="95" spans="1:95" ht="4.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</row>
    <row r="96" spans="1:95" ht="4.5" customHeight="1" thickBo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</row>
    <row r="97" spans="1:95" ht="4.5" customHeight="1">
      <c r="A97" s="76">
        <v>1</v>
      </c>
      <c r="B97" s="77"/>
      <c r="C97" s="77"/>
      <c r="D97" s="78"/>
      <c r="E97" s="145"/>
      <c r="F97" s="147" t="s">
        <v>35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8"/>
    </row>
    <row r="98" spans="1:95" ht="4.5" customHeight="1">
      <c r="A98" s="58"/>
      <c r="B98" s="59"/>
      <c r="C98" s="59"/>
      <c r="D98" s="60"/>
      <c r="E98" s="146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3"/>
    </row>
    <row r="99" spans="1:95" ht="4.5" customHeight="1">
      <c r="A99" s="58"/>
      <c r="B99" s="59"/>
      <c r="C99" s="59"/>
      <c r="D99" s="60"/>
      <c r="E99" s="146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3"/>
    </row>
    <row r="100" spans="1:95" ht="4.5" customHeight="1">
      <c r="A100" s="58"/>
      <c r="B100" s="59"/>
      <c r="C100" s="59"/>
      <c r="D100" s="60"/>
      <c r="E100" s="146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3"/>
    </row>
    <row r="101" spans="1:95" ht="4.5" customHeight="1">
      <c r="A101" s="58"/>
      <c r="B101" s="59"/>
      <c r="C101" s="59"/>
      <c r="D101" s="60"/>
      <c r="E101" s="146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3"/>
    </row>
    <row r="102" spans="1:95" ht="4.5" customHeight="1">
      <c r="A102" s="58"/>
      <c r="B102" s="59"/>
      <c r="C102" s="59"/>
      <c r="D102" s="60"/>
      <c r="E102" s="146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3"/>
    </row>
    <row r="103" spans="1:95" ht="4.5" customHeight="1">
      <c r="A103" s="58"/>
      <c r="B103" s="59"/>
      <c r="C103" s="59"/>
      <c r="D103" s="60"/>
      <c r="E103" s="14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</row>
    <row r="104" spans="1:95" ht="4.5" customHeight="1">
      <c r="A104" s="79">
        <v>2</v>
      </c>
      <c r="B104" s="80"/>
      <c r="C104" s="80"/>
      <c r="D104" s="81"/>
      <c r="E104" s="142"/>
      <c r="F104" s="70" t="s">
        <v>36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1"/>
    </row>
    <row r="105" spans="1:95" ht="4.5" customHeight="1">
      <c r="A105" s="58"/>
      <c r="B105" s="59"/>
      <c r="C105" s="59"/>
      <c r="D105" s="60"/>
      <c r="E105" s="143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3"/>
    </row>
    <row r="106" spans="1:95" ht="4.5" customHeight="1">
      <c r="A106" s="58"/>
      <c r="B106" s="59"/>
      <c r="C106" s="59"/>
      <c r="D106" s="60"/>
      <c r="E106" s="143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3"/>
    </row>
    <row r="107" spans="1:95" ht="4.5" customHeight="1">
      <c r="A107" s="58"/>
      <c r="B107" s="59"/>
      <c r="C107" s="59"/>
      <c r="D107" s="60"/>
      <c r="E107" s="143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3"/>
    </row>
    <row r="108" spans="1:95" ht="4.5" customHeight="1">
      <c r="A108" s="58"/>
      <c r="B108" s="59"/>
      <c r="C108" s="59"/>
      <c r="D108" s="60"/>
      <c r="E108" s="143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3"/>
    </row>
    <row r="109" spans="1:95" ht="4.5" customHeight="1">
      <c r="A109" s="58"/>
      <c r="B109" s="59"/>
      <c r="C109" s="59"/>
      <c r="D109" s="60"/>
      <c r="E109" s="143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3"/>
    </row>
    <row r="110" spans="1:95" ht="4.5" customHeight="1">
      <c r="A110" s="82"/>
      <c r="B110" s="83"/>
      <c r="C110" s="83"/>
      <c r="D110" s="84"/>
      <c r="E110" s="14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5"/>
    </row>
    <row r="111" spans="1:95" ht="4.5" customHeight="1">
      <c r="A111" s="58">
        <v>3</v>
      </c>
      <c r="B111" s="59"/>
      <c r="C111" s="59"/>
      <c r="D111" s="60"/>
      <c r="E111" s="143"/>
      <c r="F111" s="72" t="s">
        <v>37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3"/>
    </row>
    <row r="112" spans="1:95" ht="4.5" customHeight="1">
      <c r="A112" s="58"/>
      <c r="B112" s="59"/>
      <c r="C112" s="59"/>
      <c r="D112" s="60"/>
      <c r="E112" s="143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</row>
    <row r="113" spans="1:95" ht="4.5" customHeight="1">
      <c r="A113" s="58"/>
      <c r="B113" s="59"/>
      <c r="C113" s="59"/>
      <c r="D113" s="60"/>
      <c r="E113" s="143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3"/>
    </row>
    <row r="114" spans="1:95" ht="4.5" customHeight="1">
      <c r="A114" s="58"/>
      <c r="B114" s="59"/>
      <c r="C114" s="59"/>
      <c r="D114" s="60"/>
      <c r="E114" s="143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3"/>
    </row>
    <row r="115" spans="1:95" ht="4.5" customHeight="1">
      <c r="A115" s="58"/>
      <c r="B115" s="59"/>
      <c r="C115" s="59"/>
      <c r="D115" s="60"/>
      <c r="E115" s="143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3"/>
    </row>
    <row r="116" spans="1:95" ht="4.5" customHeight="1">
      <c r="A116" s="58"/>
      <c r="B116" s="59"/>
      <c r="C116" s="59"/>
      <c r="D116" s="60"/>
      <c r="E116" s="14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</row>
    <row r="117" spans="1:95" ht="4.5" customHeight="1" thickBot="1">
      <c r="A117" s="61"/>
      <c r="B117" s="62"/>
      <c r="C117" s="62"/>
      <c r="D117" s="63"/>
      <c r="E117" s="162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6"/>
    </row>
    <row r="118" spans="1:95" ht="4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</row>
    <row r="119" spans="1:95" ht="4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</row>
    <row r="120" spans="1:95" ht="4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</row>
    <row r="121" spans="1:95" ht="4.5" customHeight="1">
      <c r="A121" s="87" t="s">
        <v>23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</row>
    <row r="122" spans="1:95" ht="4.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</row>
    <row r="123" spans="1:95" ht="4.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</row>
    <row r="124" spans="1:95" ht="4.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</row>
    <row r="125" spans="1:95" ht="4.5" customHeight="1" thickBo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</row>
    <row r="126" spans="1:95" ht="4.5" customHeight="1">
      <c r="A126" s="163" t="s">
        <v>39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154"/>
      <c r="O126" s="157" t="s">
        <v>114</v>
      </c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64" t="s">
        <v>38</v>
      </c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5"/>
    </row>
    <row r="127" spans="1:95" ht="3.75" customHeight="1">
      <c r="A127" s="164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32"/>
      <c r="O127" s="137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7"/>
    </row>
    <row r="128" spans="1:95" ht="4.5" customHeight="1">
      <c r="A128" s="5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32"/>
      <c r="O128" s="137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7"/>
    </row>
    <row r="129" spans="1:95" ht="4.5" customHeight="1">
      <c r="A129" s="58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32"/>
      <c r="O129" s="137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7"/>
    </row>
    <row r="130" spans="1:95" ht="4.5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32"/>
      <c r="O130" s="137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7"/>
    </row>
    <row r="131" spans="1:95" ht="4.5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32"/>
      <c r="O131" s="137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7"/>
    </row>
    <row r="132" spans="1:95" ht="4.5" customHeight="1" thickBot="1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133"/>
      <c r="O132" s="138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9"/>
    </row>
    <row r="133" spans="1:95" ht="4.5" customHeight="1">
      <c r="A133" s="76" t="s">
        <v>24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154"/>
      <c r="O133" s="157" t="s">
        <v>105</v>
      </c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58"/>
      <c r="AV133" s="139" t="s">
        <v>25</v>
      </c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154"/>
      <c r="BJ133" s="127" t="s">
        <v>106</v>
      </c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8"/>
    </row>
    <row r="134" spans="1:95" ht="4.5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32"/>
      <c r="O134" s="137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59"/>
      <c r="AV134" s="140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13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3"/>
    </row>
    <row r="135" spans="1:95" ht="4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32"/>
      <c r="O135" s="137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59"/>
      <c r="AV135" s="140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13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3"/>
    </row>
    <row r="136" spans="1:95" ht="4.5" customHeigh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32"/>
      <c r="O136" s="137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59"/>
      <c r="AV136" s="140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13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3"/>
    </row>
    <row r="137" spans="1:95" ht="4.5" customHeight="1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155"/>
      <c r="O137" s="160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61"/>
      <c r="AV137" s="156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155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30"/>
    </row>
    <row r="138" spans="1:95" ht="4.5" customHeight="1">
      <c r="A138" s="79" t="s">
        <v>26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131"/>
      <c r="O138" s="300" t="s">
        <v>110</v>
      </c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  <c r="BF138" s="301"/>
      <c r="BG138" s="301"/>
      <c r="BH138" s="301"/>
      <c r="BI138" s="301"/>
      <c r="BJ138" s="301"/>
      <c r="BK138" s="301"/>
      <c r="BL138" s="301"/>
      <c r="BM138" s="301"/>
      <c r="BN138" s="301"/>
      <c r="BO138" s="301"/>
      <c r="BP138" s="301"/>
      <c r="BQ138" s="301"/>
      <c r="BR138" s="301"/>
      <c r="BS138" s="301"/>
      <c r="BT138" s="301"/>
      <c r="BU138" s="301"/>
      <c r="BV138" s="301"/>
      <c r="BW138" s="301"/>
      <c r="BX138" s="301"/>
      <c r="BY138" s="301"/>
      <c r="BZ138" s="301"/>
      <c r="CA138" s="301"/>
      <c r="CB138" s="301"/>
      <c r="CC138" s="301"/>
      <c r="CD138" s="301"/>
      <c r="CE138" s="301"/>
      <c r="CF138" s="301"/>
      <c r="CG138" s="301"/>
      <c r="CH138" s="301"/>
      <c r="CI138" s="301"/>
      <c r="CJ138" s="301"/>
      <c r="CK138" s="301"/>
      <c r="CL138" s="301"/>
      <c r="CM138" s="301"/>
      <c r="CN138" s="301"/>
      <c r="CO138" s="301"/>
      <c r="CP138" s="301"/>
      <c r="CQ138" s="302"/>
    </row>
    <row r="139" spans="1:95" ht="4.5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32"/>
      <c r="O139" s="303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4"/>
      <c r="BN139" s="304"/>
      <c r="BO139" s="304"/>
      <c r="BP139" s="304"/>
      <c r="BQ139" s="304"/>
      <c r="BR139" s="304"/>
      <c r="BS139" s="304"/>
      <c r="BT139" s="304"/>
      <c r="BU139" s="304"/>
      <c r="BV139" s="304"/>
      <c r="BW139" s="304"/>
      <c r="BX139" s="304"/>
      <c r="BY139" s="304"/>
      <c r="BZ139" s="304"/>
      <c r="CA139" s="304"/>
      <c r="CB139" s="304"/>
      <c r="CC139" s="304"/>
      <c r="CD139" s="304"/>
      <c r="CE139" s="304"/>
      <c r="CF139" s="304"/>
      <c r="CG139" s="304"/>
      <c r="CH139" s="304"/>
      <c r="CI139" s="304"/>
      <c r="CJ139" s="304"/>
      <c r="CK139" s="304"/>
      <c r="CL139" s="304"/>
      <c r="CM139" s="304"/>
      <c r="CN139" s="304"/>
      <c r="CO139" s="304"/>
      <c r="CP139" s="304"/>
      <c r="CQ139" s="305"/>
    </row>
    <row r="140" spans="1:95" ht="4.5" customHeight="1">
      <c r="A140" s="5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32"/>
      <c r="O140" s="303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  <c r="AV140" s="304"/>
      <c r="AW140" s="304"/>
      <c r="AX140" s="304"/>
      <c r="AY140" s="304"/>
      <c r="AZ140" s="304"/>
      <c r="BA140" s="304"/>
      <c r="BB140" s="304"/>
      <c r="BC140" s="304"/>
      <c r="BD140" s="304"/>
      <c r="BE140" s="304"/>
      <c r="BF140" s="304"/>
      <c r="BG140" s="304"/>
      <c r="BH140" s="304"/>
      <c r="BI140" s="304"/>
      <c r="BJ140" s="304"/>
      <c r="BK140" s="304"/>
      <c r="BL140" s="304"/>
      <c r="BM140" s="304"/>
      <c r="BN140" s="304"/>
      <c r="BO140" s="304"/>
      <c r="BP140" s="304"/>
      <c r="BQ140" s="304"/>
      <c r="BR140" s="304"/>
      <c r="BS140" s="304"/>
      <c r="BT140" s="304"/>
      <c r="BU140" s="304"/>
      <c r="BV140" s="304"/>
      <c r="BW140" s="304"/>
      <c r="BX140" s="304"/>
      <c r="BY140" s="304"/>
      <c r="BZ140" s="304"/>
      <c r="CA140" s="304"/>
      <c r="CB140" s="304"/>
      <c r="CC140" s="304"/>
      <c r="CD140" s="304"/>
      <c r="CE140" s="304"/>
      <c r="CF140" s="304"/>
      <c r="CG140" s="304"/>
      <c r="CH140" s="304"/>
      <c r="CI140" s="304"/>
      <c r="CJ140" s="304"/>
      <c r="CK140" s="304"/>
      <c r="CL140" s="304"/>
      <c r="CM140" s="304"/>
      <c r="CN140" s="304"/>
      <c r="CO140" s="304"/>
      <c r="CP140" s="304"/>
      <c r="CQ140" s="305"/>
    </row>
    <row r="141" spans="1:95" ht="4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32"/>
      <c r="O141" s="303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  <c r="AV141" s="304"/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04"/>
      <c r="CC141" s="304"/>
      <c r="CD141" s="304"/>
      <c r="CE141" s="304"/>
      <c r="CF141" s="304"/>
      <c r="CG141" s="304"/>
      <c r="CH141" s="304"/>
      <c r="CI141" s="304"/>
      <c r="CJ141" s="304"/>
      <c r="CK141" s="304"/>
      <c r="CL141" s="304"/>
      <c r="CM141" s="304"/>
      <c r="CN141" s="304"/>
      <c r="CO141" s="304"/>
      <c r="CP141" s="304"/>
      <c r="CQ141" s="305"/>
    </row>
    <row r="142" spans="1:95" ht="4.5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32"/>
      <c r="O142" s="303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04"/>
      <c r="CC142" s="304"/>
      <c r="CD142" s="304"/>
      <c r="CE142" s="304"/>
      <c r="CF142" s="304"/>
      <c r="CG142" s="304"/>
      <c r="CH142" s="304"/>
      <c r="CI142" s="304"/>
      <c r="CJ142" s="304"/>
      <c r="CK142" s="304"/>
      <c r="CL142" s="304"/>
      <c r="CM142" s="304"/>
      <c r="CN142" s="304"/>
      <c r="CO142" s="304"/>
      <c r="CP142" s="304"/>
      <c r="CQ142" s="305"/>
    </row>
    <row r="143" spans="1:95" ht="4.5" customHeight="1" thickBo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133"/>
      <c r="O143" s="338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39"/>
      <c r="AY143" s="339"/>
      <c r="AZ143" s="339"/>
      <c r="BA143" s="339"/>
      <c r="BB143" s="339"/>
      <c r="BC143" s="339"/>
      <c r="BD143" s="339"/>
      <c r="BE143" s="339"/>
      <c r="BF143" s="339"/>
      <c r="BG143" s="339"/>
      <c r="BH143" s="339"/>
      <c r="BI143" s="339"/>
      <c r="BJ143" s="339"/>
      <c r="BK143" s="339"/>
      <c r="BL143" s="339"/>
      <c r="BM143" s="339"/>
      <c r="BN143" s="339"/>
      <c r="BO143" s="339"/>
      <c r="BP143" s="339"/>
      <c r="BQ143" s="339"/>
      <c r="BR143" s="339"/>
      <c r="BS143" s="339"/>
      <c r="BT143" s="339"/>
      <c r="BU143" s="339"/>
      <c r="BV143" s="339"/>
      <c r="BW143" s="339"/>
      <c r="BX143" s="339"/>
      <c r="BY143" s="339"/>
      <c r="BZ143" s="339"/>
      <c r="CA143" s="339"/>
      <c r="CB143" s="339"/>
      <c r="CC143" s="339"/>
      <c r="CD143" s="339"/>
      <c r="CE143" s="339"/>
      <c r="CF143" s="339"/>
      <c r="CG143" s="339"/>
      <c r="CH143" s="339"/>
      <c r="CI143" s="339"/>
      <c r="CJ143" s="339"/>
      <c r="CK143" s="339"/>
      <c r="CL143" s="339"/>
      <c r="CM143" s="339"/>
      <c r="CN143" s="339"/>
      <c r="CO143" s="339"/>
      <c r="CP143" s="339"/>
      <c r="CQ143" s="340"/>
    </row>
    <row r="144" spans="1:95" ht="4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</row>
    <row r="145" spans="1:95" ht="4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</row>
    <row r="146" spans="1:95" ht="4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</row>
    <row r="147" spans="1:95" ht="4.5" customHeight="1">
      <c r="A147" s="87" t="s">
        <v>27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</row>
    <row r="148" spans="1:95" ht="4.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</row>
    <row r="149" spans="1:95" ht="4.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</row>
    <row r="150" spans="1:95" ht="4.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</row>
    <row r="151" spans="1:95" ht="4.5" customHeight="1" thickBo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</row>
    <row r="152" spans="1:95" ht="4.5" customHeight="1">
      <c r="A152" s="116" t="s">
        <v>28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8"/>
    </row>
    <row r="153" spans="1:95" ht="4.5" customHeight="1">
      <c r="A153" s="119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20"/>
    </row>
    <row r="154" spans="1:95" ht="4.5" customHeight="1">
      <c r="A154" s="119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20"/>
    </row>
    <row r="155" spans="1:95" ht="4.5" customHeight="1">
      <c r="A155" s="119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20"/>
    </row>
    <row r="156" spans="1:95" ht="4.5" customHeight="1">
      <c r="A156" s="341" t="s">
        <v>111</v>
      </c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4"/>
      <c r="AV156" s="304"/>
      <c r="AW156" s="304"/>
      <c r="AX156" s="304"/>
      <c r="AY156" s="304"/>
      <c r="AZ156" s="304"/>
      <c r="BA156" s="304"/>
      <c r="BB156" s="304"/>
      <c r="BC156" s="304"/>
      <c r="BD156" s="304"/>
      <c r="BE156" s="304"/>
      <c r="BF156" s="304"/>
      <c r="BG156" s="304"/>
      <c r="BH156" s="304"/>
      <c r="BI156" s="304"/>
      <c r="BJ156" s="304"/>
      <c r="BK156" s="304"/>
      <c r="BL156" s="304"/>
      <c r="BM156" s="304"/>
      <c r="BN156" s="304"/>
      <c r="BO156" s="304"/>
      <c r="BP156" s="304"/>
      <c r="BQ156" s="304"/>
      <c r="BR156" s="304"/>
      <c r="BS156" s="304"/>
      <c r="BT156" s="304"/>
      <c r="BU156" s="304"/>
      <c r="BV156" s="304"/>
      <c r="BW156" s="304"/>
      <c r="BX156" s="304"/>
      <c r="BY156" s="304"/>
      <c r="BZ156" s="304"/>
      <c r="CA156" s="304"/>
      <c r="CB156" s="304"/>
      <c r="CC156" s="304"/>
      <c r="CD156" s="304"/>
      <c r="CE156" s="304"/>
      <c r="CF156" s="304"/>
      <c r="CG156" s="304"/>
      <c r="CH156" s="304"/>
      <c r="CI156" s="304"/>
      <c r="CJ156" s="304"/>
      <c r="CK156" s="304"/>
      <c r="CL156" s="304"/>
      <c r="CM156" s="304"/>
      <c r="CN156" s="304"/>
      <c r="CO156" s="304"/>
      <c r="CP156" s="304"/>
      <c r="CQ156" s="305"/>
    </row>
    <row r="157" spans="1:95" ht="4.5" customHeight="1">
      <c r="A157" s="341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04"/>
      <c r="BE157" s="304"/>
      <c r="BF157" s="304"/>
      <c r="BG157" s="304"/>
      <c r="BH157" s="304"/>
      <c r="BI157" s="304"/>
      <c r="BJ157" s="304"/>
      <c r="BK157" s="304"/>
      <c r="BL157" s="304"/>
      <c r="BM157" s="304"/>
      <c r="BN157" s="304"/>
      <c r="BO157" s="304"/>
      <c r="BP157" s="304"/>
      <c r="BQ157" s="304"/>
      <c r="BR157" s="304"/>
      <c r="BS157" s="304"/>
      <c r="BT157" s="304"/>
      <c r="BU157" s="304"/>
      <c r="BV157" s="304"/>
      <c r="BW157" s="304"/>
      <c r="BX157" s="304"/>
      <c r="BY157" s="304"/>
      <c r="BZ157" s="304"/>
      <c r="CA157" s="304"/>
      <c r="CB157" s="304"/>
      <c r="CC157" s="304"/>
      <c r="CD157" s="304"/>
      <c r="CE157" s="304"/>
      <c r="CF157" s="304"/>
      <c r="CG157" s="304"/>
      <c r="CH157" s="304"/>
      <c r="CI157" s="304"/>
      <c r="CJ157" s="304"/>
      <c r="CK157" s="304"/>
      <c r="CL157" s="304"/>
      <c r="CM157" s="304"/>
      <c r="CN157" s="304"/>
      <c r="CO157" s="304"/>
      <c r="CP157" s="304"/>
      <c r="CQ157" s="305"/>
    </row>
    <row r="158" spans="1:95" ht="4.5" customHeight="1">
      <c r="A158" s="341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  <c r="AV158" s="304"/>
      <c r="AW158" s="304"/>
      <c r="AX158" s="304"/>
      <c r="AY158" s="304"/>
      <c r="AZ158" s="304"/>
      <c r="BA158" s="304"/>
      <c r="BB158" s="304"/>
      <c r="BC158" s="304"/>
      <c r="BD158" s="304"/>
      <c r="BE158" s="304"/>
      <c r="BF158" s="304"/>
      <c r="BG158" s="304"/>
      <c r="BH158" s="304"/>
      <c r="BI158" s="304"/>
      <c r="BJ158" s="304"/>
      <c r="BK158" s="304"/>
      <c r="BL158" s="304"/>
      <c r="BM158" s="304"/>
      <c r="BN158" s="304"/>
      <c r="BO158" s="304"/>
      <c r="BP158" s="304"/>
      <c r="BQ158" s="304"/>
      <c r="BR158" s="304"/>
      <c r="BS158" s="304"/>
      <c r="BT158" s="304"/>
      <c r="BU158" s="304"/>
      <c r="BV158" s="304"/>
      <c r="BW158" s="304"/>
      <c r="BX158" s="304"/>
      <c r="BY158" s="304"/>
      <c r="BZ158" s="304"/>
      <c r="CA158" s="304"/>
      <c r="CB158" s="304"/>
      <c r="CC158" s="304"/>
      <c r="CD158" s="304"/>
      <c r="CE158" s="304"/>
      <c r="CF158" s="304"/>
      <c r="CG158" s="304"/>
      <c r="CH158" s="304"/>
      <c r="CI158" s="304"/>
      <c r="CJ158" s="304"/>
      <c r="CK158" s="304"/>
      <c r="CL158" s="304"/>
      <c r="CM158" s="304"/>
      <c r="CN158" s="304"/>
      <c r="CO158" s="304"/>
      <c r="CP158" s="304"/>
      <c r="CQ158" s="305"/>
    </row>
    <row r="159" spans="1:95" ht="4.5" customHeight="1">
      <c r="A159" s="341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  <c r="AV159" s="304"/>
      <c r="AW159" s="304"/>
      <c r="AX159" s="304"/>
      <c r="AY159" s="304"/>
      <c r="AZ159" s="304"/>
      <c r="BA159" s="304"/>
      <c r="BB159" s="304"/>
      <c r="BC159" s="304"/>
      <c r="BD159" s="304"/>
      <c r="BE159" s="304"/>
      <c r="BF159" s="304"/>
      <c r="BG159" s="304"/>
      <c r="BH159" s="304"/>
      <c r="BI159" s="304"/>
      <c r="BJ159" s="304"/>
      <c r="BK159" s="304"/>
      <c r="BL159" s="304"/>
      <c r="BM159" s="304"/>
      <c r="BN159" s="304"/>
      <c r="BO159" s="304"/>
      <c r="BP159" s="304"/>
      <c r="BQ159" s="304"/>
      <c r="BR159" s="304"/>
      <c r="BS159" s="304"/>
      <c r="BT159" s="304"/>
      <c r="BU159" s="304"/>
      <c r="BV159" s="304"/>
      <c r="BW159" s="304"/>
      <c r="BX159" s="304"/>
      <c r="BY159" s="304"/>
      <c r="BZ159" s="304"/>
      <c r="CA159" s="304"/>
      <c r="CB159" s="304"/>
      <c r="CC159" s="304"/>
      <c r="CD159" s="304"/>
      <c r="CE159" s="304"/>
      <c r="CF159" s="304"/>
      <c r="CG159" s="304"/>
      <c r="CH159" s="304"/>
      <c r="CI159" s="304"/>
      <c r="CJ159" s="304"/>
      <c r="CK159" s="304"/>
      <c r="CL159" s="304"/>
      <c r="CM159" s="304"/>
      <c r="CN159" s="304"/>
      <c r="CO159" s="304"/>
      <c r="CP159" s="304"/>
      <c r="CQ159" s="305"/>
    </row>
    <row r="160" spans="1:95" ht="4.5" customHeight="1">
      <c r="A160" s="341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  <c r="BG160" s="304"/>
      <c r="BH160" s="304"/>
      <c r="BI160" s="304"/>
      <c r="BJ160" s="304"/>
      <c r="BK160" s="304"/>
      <c r="BL160" s="304"/>
      <c r="BM160" s="304"/>
      <c r="BN160" s="304"/>
      <c r="BO160" s="304"/>
      <c r="BP160" s="304"/>
      <c r="BQ160" s="304"/>
      <c r="BR160" s="304"/>
      <c r="BS160" s="304"/>
      <c r="BT160" s="304"/>
      <c r="BU160" s="304"/>
      <c r="BV160" s="304"/>
      <c r="BW160" s="304"/>
      <c r="BX160" s="304"/>
      <c r="BY160" s="304"/>
      <c r="BZ160" s="304"/>
      <c r="CA160" s="304"/>
      <c r="CB160" s="304"/>
      <c r="CC160" s="304"/>
      <c r="CD160" s="304"/>
      <c r="CE160" s="304"/>
      <c r="CF160" s="304"/>
      <c r="CG160" s="304"/>
      <c r="CH160" s="304"/>
      <c r="CI160" s="304"/>
      <c r="CJ160" s="304"/>
      <c r="CK160" s="304"/>
      <c r="CL160" s="304"/>
      <c r="CM160" s="304"/>
      <c r="CN160" s="304"/>
      <c r="CO160" s="304"/>
      <c r="CP160" s="304"/>
      <c r="CQ160" s="305"/>
    </row>
    <row r="161" spans="1:95" ht="4.5" customHeight="1">
      <c r="A161" s="341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4"/>
      <c r="BE161" s="304"/>
      <c r="BF161" s="304"/>
      <c r="BG161" s="304"/>
      <c r="BH161" s="304"/>
      <c r="BI161" s="304"/>
      <c r="BJ161" s="304"/>
      <c r="BK161" s="304"/>
      <c r="BL161" s="304"/>
      <c r="BM161" s="304"/>
      <c r="BN161" s="304"/>
      <c r="BO161" s="304"/>
      <c r="BP161" s="304"/>
      <c r="BQ161" s="304"/>
      <c r="BR161" s="304"/>
      <c r="BS161" s="304"/>
      <c r="BT161" s="304"/>
      <c r="BU161" s="304"/>
      <c r="BV161" s="304"/>
      <c r="BW161" s="304"/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4"/>
      <c r="CN161" s="304"/>
      <c r="CO161" s="304"/>
      <c r="CP161" s="304"/>
      <c r="CQ161" s="305"/>
    </row>
    <row r="162" spans="1:95" ht="4.5" customHeight="1">
      <c r="A162" s="341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  <c r="AY162" s="304"/>
      <c r="AZ162" s="304"/>
      <c r="BA162" s="304"/>
      <c r="BB162" s="304"/>
      <c r="BC162" s="304"/>
      <c r="BD162" s="304"/>
      <c r="BE162" s="304"/>
      <c r="BF162" s="304"/>
      <c r="BG162" s="304"/>
      <c r="BH162" s="304"/>
      <c r="BI162" s="304"/>
      <c r="BJ162" s="304"/>
      <c r="BK162" s="304"/>
      <c r="BL162" s="304"/>
      <c r="BM162" s="304"/>
      <c r="BN162" s="304"/>
      <c r="BO162" s="304"/>
      <c r="BP162" s="304"/>
      <c r="BQ162" s="304"/>
      <c r="BR162" s="304"/>
      <c r="BS162" s="304"/>
      <c r="BT162" s="304"/>
      <c r="BU162" s="304"/>
      <c r="BV162" s="304"/>
      <c r="BW162" s="304"/>
      <c r="BX162" s="304"/>
      <c r="BY162" s="304"/>
      <c r="BZ162" s="304"/>
      <c r="CA162" s="304"/>
      <c r="CB162" s="304"/>
      <c r="CC162" s="304"/>
      <c r="CD162" s="304"/>
      <c r="CE162" s="304"/>
      <c r="CF162" s="304"/>
      <c r="CG162" s="304"/>
      <c r="CH162" s="304"/>
      <c r="CI162" s="304"/>
      <c r="CJ162" s="304"/>
      <c r="CK162" s="304"/>
      <c r="CL162" s="304"/>
      <c r="CM162" s="304"/>
      <c r="CN162" s="304"/>
      <c r="CO162" s="304"/>
      <c r="CP162" s="304"/>
      <c r="CQ162" s="305"/>
    </row>
    <row r="163" spans="1:95" ht="4.5" customHeight="1">
      <c r="A163" s="341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  <c r="AV163" s="304"/>
      <c r="AW163" s="304"/>
      <c r="AX163" s="304"/>
      <c r="AY163" s="304"/>
      <c r="AZ163" s="304"/>
      <c r="BA163" s="304"/>
      <c r="BB163" s="304"/>
      <c r="BC163" s="304"/>
      <c r="BD163" s="304"/>
      <c r="BE163" s="304"/>
      <c r="BF163" s="304"/>
      <c r="BG163" s="304"/>
      <c r="BH163" s="304"/>
      <c r="BI163" s="304"/>
      <c r="BJ163" s="304"/>
      <c r="BK163" s="304"/>
      <c r="BL163" s="304"/>
      <c r="BM163" s="304"/>
      <c r="BN163" s="304"/>
      <c r="BO163" s="304"/>
      <c r="BP163" s="304"/>
      <c r="BQ163" s="304"/>
      <c r="BR163" s="304"/>
      <c r="BS163" s="304"/>
      <c r="BT163" s="304"/>
      <c r="BU163" s="304"/>
      <c r="BV163" s="304"/>
      <c r="BW163" s="304"/>
      <c r="BX163" s="304"/>
      <c r="BY163" s="304"/>
      <c r="BZ163" s="304"/>
      <c r="CA163" s="304"/>
      <c r="CB163" s="304"/>
      <c r="CC163" s="304"/>
      <c r="CD163" s="304"/>
      <c r="CE163" s="304"/>
      <c r="CF163" s="304"/>
      <c r="CG163" s="304"/>
      <c r="CH163" s="304"/>
      <c r="CI163" s="304"/>
      <c r="CJ163" s="304"/>
      <c r="CK163" s="304"/>
      <c r="CL163" s="304"/>
      <c r="CM163" s="304"/>
      <c r="CN163" s="304"/>
      <c r="CO163" s="304"/>
      <c r="CP163" s="304"/>
      <c r="CQ163" s="305"/>
    </row>
    <row r="164" spans="1:95" ht="4.5" customHeight="1" thickBot="1">
      <c r="A164" s="342"/>
      <c r="B164" s="339"/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  <c r="M164" s="339"/>
      <c r="N164" s="339"/>
      <c r="O164" s="339"/>
      <c r="P164" s="339"/>
      <c r="Q164" s="339"/>
      <c r="R164" s="339"/>
      <c r="S164" s="339"/>
      <c r="T164" s="339"/>
      <c r="U164" s="339"/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  <c r="AK164" s="339"/>
      <c r="AL164" s="339"/>
      <c r="AM164" s="339"/>
      <c r="AN164" s="339"/>
      <c r="AO164" s="339"/>
      <c r="AP164" s="339"/>
      <c r="AQ164" s="339"/>
      <c r="AR164" s="339"/>
      <c r="AS164" s="339"/>
      <c r="AT164" s="339"/>
      <c r="AU164" s="339"/>
      <c r="AV164" s="339"/>
      <c r="AW164" s="339"/>
      <c r="AX164" s="339"/>
      <c r="AY164" s="339"/>
      <c r="AZ164" s="339"/>
      <c r="BA164" s="339"/>
      <c r="BB164" s="339"/>
      <c r="BC164" s="339"/>
      <c r="BD164" s="339"/>
      <c r="BE164" s="339"/>
      <c r="BF164" s="339"/>
      <c r="BG164" s="339"/>
      <c r="BH164" s="339"/>
      <c r="BI164" s="339"/>
      <c r="BJ164" s="339"/>
      <c r="BK164" s="339"/>
      <c r="BL164" s="339"/>
      <c r="BM164" s="339"/>
      <c r="BN164" s="339"/>
      <c r="BO164" s="339"/>
      <c r="BP164" s="339"/>
      <c r="BQ164" s="339"/>
      <c r="BR164" s="339"/>
      <c r="BS164" s="339"/>
      <c r="BT164" s="339"/>
      <c r="BU164" s="339"/>
      <c r="BV164" s="339"/>
      <c r="BW164" s="339"/>
      <c r="BX164" s="339"/>
      <c r="BY164" s="339"/>
      <c r="BZ164" s="339"/>
      <c r="CA164" s="339"/>
      <c r="CB164" s="339"/>
      <c r="CC164" s="339"/>
      <c r="CD164" s="339"/>
      <c r="CE164" s="339"/>
      <c r="CF164" s="339"/>
      <c r="CG164" s="339"/>
      <c r="CH164" s="339"/>
      <c r="CI164" s="339"/>
      <c r="CJ164" s="339"/>
      <c r="CK164" s="339"/>
      <c r="CL164" s="339"/>
      <c r="CM164" s="339"/>
      <c r="CN164" s="339"/>
      <c r="CO164" s="339"/>
      <c r="CP164" s="339"/>
      <c r="CQ164" s="340"/>
    </row>
    <row r="165" spans="1:95" ht="4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</row>
    <row r="166" spans="1:95" ht="4.5" customHeight="1">
      <c r="A166" s="122" t="s">
        <v>48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</row>
    <row r="167" spans="1:95" ht="4.5" customHeight="1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</row>
    <row r="168" spans="1:95" ht="4.5" customHeight="1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</row>
    <row r="169" spans="1:95" ht="4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</row>
    <row r="170" spans="1:95" s="1" customFormat="1" ht="4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</row>
    <row r="171" spans="1:95" s="1" customFormat="1" ht="4.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</row>
    <row r="172" spans="1:95" s="1" customFormat="1" ht="4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</row>
    <row r="173" spans="1:95" s="1" customFormat="1" ht="4.5" customHeight="1">
      <c r="A173" s="8"/>
      <c r="B173" s="8"/>
      <c r="C173" s="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8"/>
      <c r="P173" s="8"/>
      <c r="Q173" s="8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8"/>
      <c r="BP173" s="8"/>
      <c r="BQ173" s="8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</row>
    <row r="174" spans="1:95" s="1" customFormat="1" ht="4.5" customHeight="1">
      <c r="A174" s="8"/>
      <c r="B174" s="8"/>
      <c r="C174" s="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8"/>
      <c r="P174" s="8"/>
      <c r="Q174" s="8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8"/>
      <c r="BP174" s="8"/>
      <c r="BQ174" s="8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</row>
    <row r="175" spans="1:95" s="1" customFormat="1" ht="4.5" customHeight="1">
      <c r="A175" s="8"/>
      <c r="B175" s="8"/>
      <c r="C175" s="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8"/>
      <c r="P175" s="8"/>
      <c r="Q175" s="8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8"/>
      <c r="BP175" s="8"/>
      <c r="BQ175" s="8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</row>
    <row r="176" spans="1:95" s="1" customFormat="1" ht="4.5" customHeight="1">
      <c r="A176" s="8"/>
      <c r="B176" s="8"/>
      <c r="C176" s="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8"/>
      <c r="P176" s="8"/>
      <c r="Q176" s="8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8"/>
      <c r="BP176" s="8"/>
      <c r="BQ176" s="8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</row>
    <row r="177" spans="1:95" s="1" customFormat="1" ht="4.5" customHeight="1">
      <c r="A177" s="8"/>
      <c r="B177" s="8"/>
      <c r="C177" s="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8"/>
      <c r="P177" s="8"/>
      <c r="Q177" s="8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8"/>
      <c r="BP177" s="8"/>
      <c r="BQ177" s="8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</row>
    <row r="178" spans="1:95" s="1" customFormat="1" ht="4.5" customHeight="1">
      <c r="A178" s="8"/>
      <c r="B178" s="8"/>
      <c r="C178" s="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8"/>
      <c r="P178" s="8"/>
      <c r="Q178" s="8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8"/>
      <c r="BP178" s="8"/>
      <c r="BQ178" s="8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</row>
    <row r="179" spans="1:95" s="1" customFormat="1" ht="4.5" customHeight="1">
      <c r="A179" s="8"/>
      <c r="B179" s="8"/>
      <c r="C179" s="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8"/>
      <c r="P179" s="8"/>
      <c r="Q179" s="8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8"/>
      <c r="BP179" s="8"/>
      <c r="BQ179" s="8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</row>
    <row r="180" spans="1:95" s="1" customFormat="1" ht="4.5" customHeight="1">
      <c r="A180" s="8"/>
      <c r="B180" s="8"/>
      <c r="C180" s="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8"/>
      <c r="P180" s="8"/>
      <c r="Q180" s="8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8"/>
      <c r="BP180" s="8"/>
      <c r="BQ180" s="8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</row>
    <row r="181" spans="1:95" s="1" customFormat="1" ht="4.5" customHeight="1">
      <c r="A181" s="8"/>
      <c r="B181" s="8"/>
      <c r="C181" s="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8"/>
      <c r="P181" s="8"/>
      <c r="Q181" s="8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8"/>
      <c r="BP181" s="8"/>
      <c r="BQ181" s="8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</row>
    <row r="182" spans="1:95" ht="4.5" customHeight="1">
      <c r="A182" s="8"/>
      <c r="B182" s="8"/>
      <c r="C182" s="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8"/>
      <c r="P182" s="8"/>
      <c r="Q182" s="8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</row>
    <row r="183" spans="1:95" ht="4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3.75" customHeight="1"/>
    <row r="375" ht="3.75" customHeight="1"/>
  </sheetData>
  <sheetProtection/>
  <mergeCells count="62">
    <mergeCell ref="A138:N143"/>
    <mergeCell ref="O138:CQ143"/>
    <mergeCell ref="A147:AU151"/>
    <mergeCell ref="A152:CQ155"/>
    <mergeCell ref="A156:CQ164"/>
    <mergeCell ref="A166:CQ168"/>
    <mergeCell ref="A121:AU125"/>
    <mergeCell ref="A126:N132"/>
    <mergeCell ref="O126:AO132"/>
    <mergeCell ref="AP126:CQ132"/>
    <mergeCell ref="A133:N137"/>
    <mergeCell ref="O133:AU137"/>
    <mergeCell ref="AV133:BI137"/>
    <mergeCell ref="BJ133:CQ137"/>
    <mergeCell ref="A104:D110"/>
    <mergeCell ref="E104:E110"/>
    <mergeCell ref="F104:CQ110"/>
    <mergeCell ref="A111:D117"/>
    <mergeCell ref="E111:E117"/>
    <mergeCell ref="F111:CQ117"/>
    <mergeCell ref="A84:N88"/>
    <mergeCell ref="O84:BT88"/>
    <mergeCell ref="BU84:CE88"/>
    <mergeCell ref="CF84:CQ88"/>
    <mergeCell ref="A92:P96"/>
    <mergeCell ref="A97:D103"/>
    <mergeCell ref="E97:E103"/>
    <mergeCell ref="F97:CQ103"/>
    <mergeCell ref="CA62:CC71"/>
    <mergeCell ref="CD62:CN72"/>
    <mergeCell ref="CO62:CQ71"/>
    <mergeCell ref="O66:AU72"/>
    <mergeCell ref="A73:N83"/>
    <mergeCell ref="O73:R77"/>
    <mergeCell ref="S73:AU77"/>
    <mergeCell ref="AV73:BG77"/>
    <mergeCell ref="BH73:CQ77"/>
    <mergeCell ref="O78:CQ83"/>
    <mergeCell ref="A62:N72"/>
    <mergeCell ref="O62:AU65"/>
    <mergeCell ref="AV62:BA72"/>
    <mergeCell ref="BB62:BL72"/>
    <mergeCell ref="BM62:BO71"/>
    <mergeCell ref="BP62:BZ72"/>
    <mergeCell ref="A37:N42"/>
    <mergeCell ref="O37:CQ42"/>
    <mergeCell ref="A43:N48"/>
    <mergeCell ref="O43:CQ48"/>
    <mergeCell ref="A52:P56"/>
    <mergeCell ref="A57:N61"/>
    <mergeCell ref="O57:AU61"/>
    <mergeCell ref="AV57:CQ61"/>
    <mergeCell ref="A1:CQ4"/>
    <mergeCell ref="A9:CQ12"/>
    <mergeCell ref="A14:CQ17"/>
    <mergeCell ref="A19:CQ22"/>
    <mergeCell ref="A26:P30"/>
    <mergeCell ref="A31:N36"/>
    <mergeCell ref="O31:AY36"/>
    <mergeCell ref="AZ31:BC36"/>
    <mergeCell ref="BG31:BQ36"/>
    <mergeCell ref="BR31:CQ36"/>
  </mergeCells>
  <printOptions horizontalCentered="1"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212"/>
  <sheetViews>
    <sheetView view="pageBreakPreview" zoomScale="98" zoomScaleNormal="110" zoomScaleSheetLayoutView="98" zoomScalePageLayoutView="0" workbookViewId="0" topLeftCell="A1">
      <selection activeCell="BJ129" sqref="BJ129:CQ133"/>
    </sheetView>
  </sheetViews>
  <sheetFormatPr defaultColWidth="9.00390625" defaultRowHeight="15"/>
  <cols>
    <col min="1" max="95" width="0.85546875" style="2" customWidth="1"/>
    <col min="96" max="16384" width="9.00390625" style="2" customWidth="1"/>
  </cols>
  <sheetData>
    <row r="1" spans="1:95" ht="4.5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</row>
    <row r="2" spans="1:95" ht="4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95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</row>
    <row r="4" spans="1:95" ht="4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</row>
    <row r="5" spans="1:95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 ht="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ht="4.5" customHeight="1">
      <c r="A9" s="89" t="s">
        <v>108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</row>
    <row r="10" spans="1:95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</row>
    <row r="11" spans="1:95" ht="4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</row>
    <row r="12" spans="1:95" ht="4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</row>
    <row r="13" spans="1:95" ht="4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ht="4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</row>
    <row r="15" spans="1:95" ht="4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</row>
    <row r="16" spans="1:95" ht="4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</row>
    <row r="17" spans="1:95" ht="4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95" ht="4.5" customHeight="1">
      <c r="A18" s="90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</row>
    <row r="19" spans="1:95" ht="4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</row>
    <row r="20" spans="1:95" ht="4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</row>
    <row r="21" spans="1:95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</row>
    <row r="22" spans="1:95" ht="4.5" customHeight="1">
      <c r="A22" s="90" t="s">
        <v>47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</row>
    <row r="23" spans="1:95" ht="4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</row>
    <row r="24" spans="1:95" ht="4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</row>
    <row r="25" spans="1:95" ht="4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</row>
    <row r="26" spans="1:95" ht="4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</row>
    <row r="27" spans="1:95" ht="4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</row>
    <row r="28" spans="1:95" ht="4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</row>
    <row r="29" spans="1:95" ht="4.5" customHeight="1">
      <c r="A29" s="87" t="s">
        <v>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</row>
    <row r="30" spans="1:95" ht="4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</row>
    <row r="31" spans="1:95" ht="4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</row>
    <row r="32" spans="1:95" ht="4.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</row>
    <row r="33" spans="1:95" ht="4.5" customHeight="1" thickBo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</row>
    <row r="34" spans="1:98" ht="4.5" customHeight="1">
      <c r="A34" s="91" t="s">
        <v>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291" t="s">
        <v>50</v>
      </c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03"/>
      <c r="BA34" s="203"/>
      <c r="BB34" s="203"/>
      <c r="BC34" s="203"/>
      <c r="BD34" s="17"/>
      <c r="BE34" s="17"/>
      <c r="BF34" s="17"/>
      <c r="BG34" s="77" t="s">
        <v>20</v>
      </c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292" t="s">
        <v>102</v>
      </c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7"/>
      <c r="CR34" s="3"/>
      <c r="CS34" s="7"/>
      <c r="CT34" s="7"/>
    </row>
    <row r="35" spans="1:98" ht="4.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293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04"/>
      <c r="BA35" s="204"/>
      <c r="BB35" s="204"/>
      <c r="BC35" s="204"/>
      <c r="BD35" s="18"/>
      <c r="BE35" s="18"/>
      <c r="BF35" s="1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8"/>
      <c r="CR35" s="3"/>
      <c r="CS35" s="7"/>
      <c r="CT35" s="7"/>
    </row>
    <row r="36" spans="1:98" ht="4.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293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04"/>
      <c r="BA36" s="204"/>
      <c r="BB36" s="204"/>
      <c r="BC36" s="204"/>
      <c r="BD36" s="18"/>
      <c r="BE36" s="18"/>
      <c r="BF36" s="18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8"/>
      <c r="CR36" s="3"/>
      <c r="CS36" s="7"/>
      <c r="CT36" s="7"/>
    </row>
    <row r="37" spans="1:98" ht="4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293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04"/>
      <c r="BA37" s="204"/>
      <c r="BB37" s="204"/>
      <c r="BC37" s="204"/>
      <c r="BD37" s="18"/>
      <c r="BE37" s="18"/>
      <c r="BF37" s="18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8"/>
      <c r="CR37" s="3"/>
      <c r="CS37" s="7"/>
      <c r="CT37" s="7"/>
    </row>
    <row r="38" spans="1:98" ht="4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293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04"/>
      <c r="BA38" s="204"/>
      <c r="BB38" s="204"/>
      <c r="BC38" s="204"/>
      <c r="BD38" s="18"/>
      <c r="BE38" s="18"/>
      <c r="BF38" s="1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8"/>
      <c r="CR38" s="3"/>
      <c r="CS38" s="7"/>
      <c r="CT38" s="7"/>
    </row>
    <row r="39" spans="1:98" ht="4.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295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05"/>
      <c r="BA39" s="205"/>
      <c r="BB39" s="205"/>
      <c r="BC39" s="205"/>
      <c r="BD39" s="19"/>
      <c r="BE39" s="19"/>
      <c r="BF39" s="19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9"/>
      <c r="CR39" s="3"/>
      <c r="CS39" s="7"/>
      <c r="CT39" s="7"/>
    </row>
    <row r="40" spans="1:98" ht="4.5" customHeight="1">
      <c r="A40" s="167" t="s">
        <v>3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300" t="s">
        <v>113</v>
      </c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2"/>
      <c r="CR40" s="3"/>
      <c r="CS40" s="7"/>
      <c r="CT40" s="7"/>
    </row>
    <row r="41" spans="1:98" ht="4.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303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5"/>
      <c r="CR41" s="3"/>
      <c r="CS41" s="7"/>
      <c r="CT41" s="7"/>
    </row>
    <row r="42" spans="1:98" ht="4.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303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5"/>
      <c r="CR42" s="3"/>
      <c r="CS42" s="7"/>
      <c r="CT42" s="7"/>
    </row>
    <row r="43" spans="1:98" ht="4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303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5"/>
      <c r="CR43" s="6"/>
      <c r="CS43" s="6"/>
      <c r="CT43" s="6"/>
    </row>
    <row r="44" spans="1:98" ht="4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303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5"/>
      <c r="CR44" s="3"/>
      <c r="CS44" s="7"/>
      <c r="CT44" s="7"/>
    </row>
    <row r="45" spans="1:98" ht="4.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306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8"/>
      <c r="CR45" s="3"/>
      <c r="CS45" s="7"/>
      <c r="CT45" s="7"/>
    </row>
    <row r="46" spans="1:98" ht="4.5" customHeight="1">
      <c r="A46" s="100" t="s">
        <v>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106" t="s">
        <v>79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7"/>
      <c r="CR46" s="3"/>
      <c r="CS46" s="7"/>
      <c r="CT46" s="7"/>
    </row>
    <row r="47" spans="1:98" ht="4.5" customHeigh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  <c r="CR47" s="3"/>
      <c r="CS47" s="7"/>
      <c r="CT47" s="7"/>
    </row>
    <row r="48" spans="1:98" ht="4.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9"/>
      <c r="CR48" s="6"/>
      <c r="CS48" s="6"/>
      <c r="CT48" s="6"/>
    </row>
    <row r="49" spans="1:95" ht="4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6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9"/>
    </row>
    <row r="50" spans="1:95" ht="4.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9"/>
    </row>
    <row r="51" spans="1:95" ht="4.5" customHeight="1" thickBo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1"/>
    </row>
    <row r="52" spans="1:95" ht="4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</row>
    <row r="53" spans="1:95" ht="4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</row>
    <row r="54" spans="1:95" ht="4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</row>
    <row r="55" spans="1:95" ht="4.5" customHeight="1">
      <c r="A55" s="87" t="s">
        <v>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</row>
    <row r="56" spans="1:95" ht="4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</row>
    <row r="57" spans="1:95" ht="4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</row>
    <row r="58" spans="1:95" ht="4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</row>
    <row r="59" spans="1:95" ht="4.5" customHeight="1" thickBo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</row>
    <row r="60" spans="1:95" ht="4.5" customHeight="1">
      <c r="A60" s="76" t="s">
        <v>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154"/>
      <c r="O60" s="309">
        <v>123123</v>
      </c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1"/>
      <c r="AV60" s="139" t="s">
        <v>13</v>
      </c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165"/>
    </row>
    <row r="61" spans="1:95" ht="4.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32"/>
      <c r="O61" s="312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4"/>
      <c r="AV61" s="140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152"/>
    </row>
    <row r="62" spans="1:95" ht="4.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32"/>
      <c r="O62" s="312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4"/>
      <c r="AV62" s="140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152"/>
    </row>
    <row r="63" spans="1:95" ht="4.5" customHeigh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32"/>
      <c r="O63" s="312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4"/>
      <c r="AV63" s="140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152"/>
    </row>
    <row r="64" spans="1:95" ht="4.5" customHeight="1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155"/>
      <c r="O64" s="315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7"/>
      <c r="AV64" s="156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166"/>
    </row>
    <row r="65" spans="1:95" ht="4.5" customHeight="1">
      <c r="A65" s="79" t="s">
        <v>10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131"/>
      <c r="O65" s="318" t="s">
        <v>101</v>
      </c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20"/>
      <c r="AV65" s="322" t="s">
        <v>72</v>
      </c>
      <c r="AW65" s="174"/>
      <c r="AX65" s="174"/>
      <c r="AY65" s="174"/>
      <c r="AZ65" s="174"/>
      <c r="BA65" s="175"/>
      <c r="BB65" s="323" t="s">
        <v>99</v>
      </c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149" t="s">
        <v>14</v>
      </c>
      <c r="BN65" s="149"/>
      <c r="BO65" s="149"/>
      <c r="BP65" s="323" t="s">
        <v>53</v>
      </c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149" t="s">
        <v>16</v>
      </c>
      <c r="CB65" s="150"/>
      <c r="CC65" s="150"/>
      <c r="CD65" s="323" t="s">
        <v>100</v>
      </c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151" t="s">
        <v>17</v>
      </c>
      <c r="CP65" s="59"/>
      <c r="CQ65" s="152"/>
    </row>
    <row r="66" spans="1:95" ht="4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32"/>
      <c r="O66" s="293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321"/>
      <c r="AV66" s="176"/>
      <c r="AW66" s="177"/>
      <c r="AX66" s="177"/>
      <c r="AY66" s="177"/>
      <c r="AZ66" s="177"/>
      <c r="BA66" s="178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149"/>
      <c r="BN66" s="149"/>
      <c r="BO66" s="149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149"/>
      <c r="CB66" s="150"/>
      <c r="CC66" s="150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151"/>
      <c r="CP66" s="59"/>
      <c r="CQ66" s="152"/>
    </row>
    <row r="67" spans="1:95" ht="4.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32"/>
      <c r="O67" s="293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321"/>
      <c r="AV67" s="176"/>
      <c r="AW67" s="177"/>
      <c r="AX67" s="177"/>
      <c r="AY67" s="177"/>
      <c r="AZ67" s="177"/>
      <c r="BA67" s="178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149"/>
      <c r="BN67" s="149"/>
      <c r="BO67" s="149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150"/>
      <c r="CB67" s="150"/>
      <c r="CC67" s="150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59"/>
      <c r="CP67" s="59"/>
      <c r="CQ67" s="152"/>
    </row>
    <row r="68" spans="1:95" ht="4.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32"/>
      <c r="O68" s="293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321"/>
      <c r="AV68" s="176"/>
      <c r="AW68" s="177"/>
      <c r="AX68" s="177"/>
      <c r="AY68" s="177"/>
      <c r="AZ68" s="177"/>
      <c r="BA68" s="178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149"/>
      <c r="BN68" s="149"/>
      <c r="BO68" s="149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150"/>
      <c r="CB68" s="150"/>
      <c r="CC68" s="150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59"/>
      <c r="CP68" s="59"/>
      <c r="CQ68" s="152"/>
    </row>
    <row r="69" spans="1:95" ht="4.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32"/>
      <c r="O69" s="325" t="s">
        <v>51</v>
      </c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7"/>
      <c r="AV69" s="176"/>
      <c r="AW69" s="177"/>
      <c r="AX69" s="177"/>
      <c r="AY69" s="177"/>
      <c r="AZ69" s="177"/>
      <c r="BA69" s="178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149"/>
      <c r="BN69" s="149"/>
      <c r="BO69" s="149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150"/>
      <c r="CB69" s="150"/>
      <c r="CC69" s="150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59"/>
      <c r="CP69" s="59"/>
      <c r="CQ69" s="152"/>
    </row>
    <row r="70" spans="1:95" ht="4.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32"/>
      <c r="O70" s="328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30"/>
      <c r="AV70" s="176"/>
      <c r="AW70" s="177"/>
      <c r="AX70" s="177"/>
      <c r="AY70" s="177"/>
      <c r="AZ70" s="177"/>
      <c r="BA70" s="178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149"/>
      <c r="BN70" s="149"/>
      <c r="BO70" s="149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150"/>
      <c r="CB70" s="150"/>
      <c r="CC70" s="150"/>
      <c r="CD70" s="323"/>
      <c r="CE70" s="323"/>
      <c r="CF70" s="323"/>
      <c r="CG70" s="323"/>
      <c r="CH70" s="323"/>
      <c r="CI70" s="323"/>
      <c r="CJ70" s="323"/>
      <c r="CK70" s="323"/>
      <c r="CL70" s="323"/>
      <c r="CM70" s="323"/>
      <c r="CN70" s="323"/>
      <c r="CO70" s="59"/>
      <c r="CP70" s="59"/>
      <c r="CQ70" s="152"/>
    </row>
    <row r="71" spans="1:95" ht="4.5" customHeight="1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32"/>
      <c r="O71" s="328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30"/>
      <c r="AV71" s="176"/>
      <c r="AW71" s="177"/>
      <c r="AX71" s="177"/>
      <c r="AY71" s="177"/>
      <c r="AZ71" s="177"/>
      <c r="BA71" s="178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149"/>
      <c r="BN71" s="149"/>
      <c r="BO71" s="149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  <c r="CA71" s="150"/>
      <c r="CB71" s="150"/>
      <c r="CC71" s="150"/>
      <c r="CD71" s="323"/>
      <c r="CE71" s="323"/>
      <c r="CF71" s="323"/>
      <c r="CG71" s="323"/>
      <c r="CH71" s="323"/>
      <c r="CI71" s="323"/>
      <c r="CJ71" s="323"/>
      <c r="CK71" s="323"/>
      <c r="CL71" s="323"/>
      <c r="CM71" s="323"/>
      <c r="CN71" s="323"/>
      <c r="CO71" s="59"/>
      <c r="CP71" s="59"/>
      <c r="CQ71" s="152"/>
    </row>
    <row r="72" spans="1:95" ht="4.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32"/>
      <c r="O72" s="328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30"/>
      <c r="AV72" s="176"/>
      <c r="AW72" s="177"/>
      <c r="AX72" s="177"/>
      <c r="AY72" s="177"/>
      <c r="AZ72" s="177"/>
      <c r="BA72" s="178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149"/>
      <c r="BN72" s="149"/>
      <c r="BO72" s="149"/>
      <c r="BP72" s="323"/>
      <c r="BQ72" s="323"/>
      <c r="BR72" s="323"/>
      <c r="BS72" s="323"/>
      <c r="BT72" s="323"/>
      <c r="BU72" s="323"/>
      <c r="BV72" s="323"/>
      <c r="BW72" s="323"/>
      <c r="BX72" s="323"/>
      <c r="BY72" s="323"/>
      <c r="BZ72" s="323"/>
      <c r="CA72" s="150"/>
      <c r="CB72" s="150"/>
      <c r="CC72" s="150"/>
      <c r="CD72" s="323"/>
      <c r="CE72" s="323"/>
      <c r="CF72" s="323"/>
      <c r="CG72" s="323"/>
      <c r="CH72" s="323"/>
      <c r="CI72" s="323"/>
      <c r="CJ72" s="323"/>
      <c r="CK72" s="323"/>
      <c r="CL72" s="323"/>
      <c r="CM72" s="323"/>
      <c r="CN72" s="323"/>
      <c r="CO72" s="59"/>
      <c r="CP72" s="59"/>
      <c r="CQ72" s="152"/>
    </row>
    <row r="73" spans="1:95" ht="4.5" customHeight="1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32"/>
      <c r="O73" s="328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30"/>
      <c r="AV73" s="176"/>
      <c r="AW73" s="177"/>
      <c r="AX73" s="177"/>
      <c r="AY73" s="177"/>
      <c r="AZ73" s="177"/>
      <c r="BA73" s="178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149"/>
      <c r="BN73" s="149"/>
      <c r="BO73" s="149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150"/>
      <c r="CB73" s="150"/>
      <c r="CC73" s="150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59"/>
      <c r="CP73" s="59"/>
      <c r="CQ73" s="152"/>
    </row>
    <row r="74" spans="1:95" ht="4.5" customHeigh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32"/>
      <c r="O74" s="328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30"/>
      <c r="AV74" s="176"/>
      <c r="AW74" s="177"/>
      <c r="AX74" s="177"/>
      <c r="AY74" s="177"/>
      <c r="AZ74" s="177"/>
      <c r="BA74" s="178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149"/>
      <c r="BN74" s="149"/>
      <c r="BO74" s="149"/>
      <c r="BP74" s="323"/>
      <c r="BQ74" s="323"/>
      <c r="BR74" s="323"/>
      <c r="BS74" s="323"/>
      <c r="BT74" s="323"/>
      <c r="BU74" s="323"/>
      <c r="BV74" s="323"/>
      <c r="BW74" s="323"/>
      <c r="BX74" s="323"/>
      <c r="BY74" s="323"/>
      <c r="BZ74" s="323"/>
      <c r="CA74" s="150"/>
      <c r="CB74" s="150"/>
      <c r="CC74" s="150"/>
      <c r="CD74" s="323"/>
      <c r="CE74" s="323"/>
      <c r="CF74" s="323"/>
      <c r="CG74" s="323"/>
      <c r="CH74" s="323"/>
      <c r="CI74" s="323"/>
      <c r="CJ74" s="323"/>
      <c r="CK74" s="323"/>
      <c r="CL74" s="323"/>
      <c r="CM74" s="323"/>
      <c r="CN74" s="323"/>
      <c r="CO74" s="59"/>
      <c r="CP74" s="59"/>
      <c r="CQ74" s="152"/>
    </row>
    <row r="75" spans="1:95" ht="4.5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155"/>
      <c r="O75" s="331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3"/>
      <c r="AV75" s="179"/>
      <c r="AW75" s="180"/>
      <c r="AX75" s="180"/>
      <c r="AY75" s="180"/>
      <c r="AZ75" s="180"/>
      <c r="BA75" s="181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20"/>
      <c r="BN75" s="20"/>
      <c r="BO75" s="20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21"/>
      <c r="CB75" s="21"/>
      <c r="CC75" s="21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  <c r="CN75" s="324"/>
      <c r="CO75" s="22"/>
      <c r="CP75" s="22"/>
      <c r="CQ75" s="23"/>
    </row>
    <row r="76" spans="1:95" ht="4.5" customHeight="1">
      <c r="A76" s="58" t="s">
        <v>11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32"/>
      <c r="O76" s="194" t="s">
        <v>12</v>
      </c>
      <c r="P76" s="195"/>
      <c r="Q76" s="195"/>
      <c r="R76" s="195"/>
      <c r="S76" s="113" t="s">
        <v>80</v>
      </c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97" t="s">
        <v>19</v>
      </c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14" t="s">
        <v>81</v>
      </c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20"/>
    </row>
    <row r="77" spans="1:95" ht="4.5" customHeight="1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32"/>
      <c r="O77" s="196"/>
      <c r="P77" s="197"/>
      <c r="Q77" s="197"/>
      <c r="R77" s="197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20"/>
    </row>
    <row r="78" spans="1:95" ht="4.5" customHeight="1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32"/>
      <c r="O78" s="196"/>
      <c r="P78" s="197"/>
      <c r="Q78" s="197"/>
      <c r="R78" s="197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20"/>
    </row>
    <row r="79" spans="1:95" ht="4.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32"/>
      <c r="O79" s="196"/>
      <c r="P79" s="197"/>
      <c r="Q79" s="197"/>
      <c r="R79" s="197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20"/>
    </row>
    <row r="80" spans="1:95" ht="4.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32"/>
      <c r="O80" s="198"/>
      <c r="P80" s="199"/>
      <c r="Q80" s="199"/>
      <c r="R80" s="199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20"/>
    </row>
    <row r="81" spans="1:95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32"/>
      <c r="O81" s="200" t="s">
        <v>82</v>
      </c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2"/>
    </row>
    <row r="82" spans="1:95" ht="4.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32"/>
      <c r="O82" s="137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3"/>
    </row>
    <row r="83" spans="1:95" ht="4.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32"/>
      <c r="O83" s="137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3"/>
    </row>
    <row r="84" spans="1:95" ht="4.5" customHeight="1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32"/>
      <c r="O84" s="137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3"/>
    </row>
    <row r="85" spans="1:95" ht="4.5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32"/>
      <c r="O85" s="137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3"/>
    </row>
    <row r="86" spans="1:95" ht="4.5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32"/>
      <c r="O86" s="160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30"/>
    </row>
    <row r="87" spans="1:95" ht="4.5" customHeight="1">
      <c r="A87" s="79" t="s">
        <v>18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131"/>
      <c r="O87" s="134" t="s">
        <v>103</v>
      </c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82"/>
      <c r="BU87" s="184" t="s">
        <v>21</v>
      </c>
      <c r="BV87" s="80"/>
      <c r="BW87" s="80"/>
      <c r="BX87" s="80"/>
      <c r="BY87" s="80"/>
      <c r="BZ87" s="80"/>
      <c r="CA87" s="80"/>
      <c r="CB87" s="80"/>
      <c r="CC87" s="80"/>
      <c r="CD87" s="80"/>
      <c r="CE87" s="131"/>
      <c r="CF87" s="318" t="s">
        <v>55</v>
      </c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34"/>
    </row>
    <row r="88" spans="1:95" ht="4.5" customHeight="1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32"/>
      <c r="O88" s="137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59"/>
      <c r="BU88" s="140"/>
      <c r="BV88" s="59"/>
      <c r="BW88" s="59"/>
      <c r="BX88" s="59"/>
      <c r="BY88" s="59"/>
      <c r="BZ88" s="59"/>
      <c r="CA88" s="59"/>
      <c r="CB88" s="59"/>
      <c r="CC88" s="59"/>
      <c r="CD88" s="59"/>
      <c r="CE88" s="132"/>
      <c r="CF88" s="293"/>
      <c r="CG88" s="294"/>
      <c r="CH88" s="294"/>
      <c r="CI88" s="294"/>
      <c r="CJ88" s="294"/>
      <c r="CK88" s="294"/>
      <c r="CL88" s="294"/>
      <c r="CM88" s="294"/>
      <c r="CN88" s="294"/>
      <c r="CO88" s="294"/>
      <c r="CP88" s="294"/>
      <c r="CQ88" s="298"/>
    </row>
    <row r="89" spans="1:95" ht="4.5" customHeigh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32"/>
      <c r="O89" s="137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59"/>
      <c r="BU89" s="140"/>
      <c r="BV89" s="59"/>
      <c r="BW89" s="59"/>
      <c r="BX89" s="59"/>
      <c r="BY89" s="59"/>
      <c r="BZ89" s="59"/>
      <c r="CA89" s="59"/>
      <c r="CB89" s="59"/>
      <c r="CC89" s="59"/>
      <c r="CD89" s="59"/>
      <c r="CE89" s="132"/>
      <c r="CF89" s="293"/>
      <c r="CG89" s="294"/>
      <c r="CH89" s="294"/>
      <c r="CI89" s="294"/>
      <c r="CJ89" s="294"/>
      <c r="CK89" s="294"/>
      <c r="CL89" s="294"/>
      <c r="CM89" s="294"/>
      <c r="CN89" s="294"/>
      <c r="CO89" s="294"/>
      <c r="CP89" s="294"/>
      <c r="CQ89" s="298"/>
    </row>
    <row r="90" spans="1:95" ht="4.5" customHeigh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32"/>
      <c r="O90" s="137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59"/>
      <c r="BU90" s="140"/>
      <c r="BV90" s="59"/>
      <c r="BW90" s="59"/>
      <c r="BX90" s="59"/>
      <c r="BY90" s="59"/>
      <c r="BZ90" s="59"/>
      <c r="CA90" s="59"/>
      <c r="CB90" s="59"/>
      <c r="CC90" s="59"/>
      <c r="CD90" s="59"/>
      <c r="CE90" s="132"/>
      <c r="CF90" s="293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8"/>
    </row>
    <row r="91" spans="1:95" ht="4.5" customHeight="1" thickBot="1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133"/>
      <c r="O91" s="138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83"/>
      <c r="BU91" s="141"/>
      <c r="BV91" s="62"/>
      <c r="BW91" s="62"/>
      <c r="BX91" s="62"/>
      <c r="BY91" s="62"/>
      <c r="BZ91" s="62"/>
      <c r="CA91" s="62"/>
      <c r="CB91" s="62"/>
      <c r="CC91" s="62"/>
      <c r="CD91" s="62"/>
      <c r="CE91" s="133"/>
      <c r="CF91" s="335"/>
      <c r="CG91" s="336"/>
      <c r="CH91" s="336"/>
      <c r="CI91" s="336"/>
      <c r="CJ91" s="336"/>
      <c r="CK91" s="336"/>
      <c r="CL91" s="336"/>
      <c r="CM91" s="336"/>
      <c r="CN91" s="336"/>
      <c r="CO91" s="336"/>
      <c r="CP91" s="336"/>
      <c r="CQ91" s="337"/>
    </row>
    <row r="92" spans="1:95" ht="4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</row>
    <row r="93" spans="1:95" ht="4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</row>
    <row r="94" spans="1:95" ht="4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</row>
    <row r="95" spans="1:95" ht="4.5" customHeight="1">
      <c r="A95" s="87" t="s">
        <v>22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</row>
    <row r="96" spans="1:95" ht="4.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</row>
    <row r="97" spans="1:95" ht="4.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</row>
    <row r="98" spans="1:95" ht="4.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</row>
    <row r="99" spans="1:95" ht="4.5" customHeight="1" thickBo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</row>
    <row r="100" spans="1:95" ht="4.5" customHeight="1">
      <c r="A100" s="76">
        <v>1</v>
      </c>
      <c r="B100" s="77"/>
      <c r="C100" s="77"/>
      <c r="D100" s="78"/>
      <c r="E100" s="145"/>
      <c r="F100" s="147" t="s">
        <v>41</v>
      </c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8"/>
    </row>
    <row r="101" spans="1:95" ht="4.5" customHeight="1">
      <c r="A101" s="58"/>
      <c r="B101" s="59"/>
      <c r="C101" s="59"/>
      <c r="D101" s="60"/>
      <c r="E101" s="146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3"/>
    </row>
    <row r="102" spans="1:95" ht="4.5" customHeight="1">
      <c r="A102" s="58"/>
      <c r="B102" s="59"/>
      <c r="C102" s="59"/>
      <c r="D102" s="60"/>
      <c r="E102" s="146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3"/>
    </row>
    <row r="103" spans="1:95" ht="4.5" customHeight="1">
      <c r="A103" s="58"/>
      <c r="B103" s="59"/>
      <c r="C103" s="59"/>
      <c r="D103" s="60"/>
      <c r="E103" s="14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</row>
    <row r="104" spans="1:95" ht="4.5" customHeight="1">
      <c r="A104" s="58"/>
      <c r="B104" s="59"/>
      <c r="C104" s="59"/>
      <c r="D104" s="60"/>
      <c r="E104" s="146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3"/>
    </row>
    <row r="105" spans="1:95" ht="4.5" customHeight="1">
      <c r="A105" s="58"/>
      <c r="B105" s="59"/>
      <c r="C105" s="59"/>
      <c r="D105" s="60"/>
      <c r="E105" s="146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3"/>
    </row>
    <row r="106" spans="1:95" ht="4.5" customHeight="1">
      <c r="A106" s="58"/>
      <c r="B106" s="59"/>
      <c r="C106" s="59"/>
      <c r="D106" s="60"/>
      <c r="E106" s="146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3"/>
    </row>
    <row r="107" spans="1:95" ht="4.5" customHeight="1">
      <c r="A107" s="79">
        <v>2</v>
      </c>
      <c r="B107" s="80"/>
      <c r="C107" s="80"/>
      <c r="D107" s="81"/>
      <c r="E107" s="142"/>
      <c r="F107" s="70" t="s">
        <v>42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1"/>
    </row>
    <row r="108" spans="1:95" ht="4.5" customHeight="1">
      <c r="A108" s="58"/>
      <c r="B108" s="59"/>
      <c r="C108" s="59"/>
      <c r="D108" s="60"/>
      <c r="E108" s="143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3"/>
    </row>
    <row r="109" spans="1:95" ht="4.5" customHeight="1">
      <c r="A109" s="58"/>
      <c r="B109" s="59"/>
      <c r="C109" s="59"/>
      <c r="D109" s="60"/>
      <c r="E109" s="143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3"/>
    </row>
    <row r="110" spans="1:95" ht="4.5" customHeight="1">
      <c r="A110" s="58"/>
      <c r="B110" s="59"/>
      <c r="C110" s="59"/>
      <c r="D110" s="60"/>
      <c r="E110" s="143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3"/>
    </row>
    <row r="111" spans="1:95" ht="4.5" customHeight="1">
      <c r="A111" s="58"/>
      <c r="B111" s="59"/>
      <c r="C111" s="59"/>
      <c r="D111" s="60"/>
      <c r="E111" s="143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3"/>
    </row>
    <row r="112" spans="1:95" ht="4.5" customHeight="1">
      <c r="A112" s="58"/>
      <c r="B112" s="59"/>
      <c r="C112" s="59"/>
      <c r="D112" s="60"/>
      <c r="E112" s="143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</row>
    <row r="113" spans="1:95" ht="4.5" customHeight="1">
      <c r="A113" s="82"/>
      <c r="B113" s="83"/>
      <c r="C113" s="83"/>
      <c r="D113" s="84"/>
      <c r="E113" s="14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5"/>
    </row>
    <row r="114" spans="1:95" ht="4.5" customHeight="1">
      <c r="A114" s="58">
        <v>3</v>
      </c>
      <c r="B114" s="59"/>
      <c r="C114" s="59"/>
      <c r="D114" s="60"/>
      <c r="E114" s="143"/>
      <c r="F114" s="72" t="s">
        <v>83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3"/>
    </row>
    <row r="115" spans="1:95" ht="4.5" customHeight="1">
      <c r="A115" s="58"/>
      <c r="B115" s="59"/>
      <c r="C115" s="59"/>
      <c r="D115" s="60"/>
      <c r="E115" s="143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3"/>
    </row>
    <row r="116" spans="1:95" ht="4.5" customHeight="1">
      <c r="A116" s="58"/>
      <c r="B116" s="59"/>
      <c r="C116" s="59"/>
      <c r="D116" s="60"/>
      <c r="E116" s="14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</row>
    <row r="117" spans="1:95" ht="4.5" customHeight="1">
      <c r="A117" s="58"/>
      <c r="B117" s="59"/>
      <c r="C117" s="59"/>
      <c r="D117" s="60"/>
      <c r="E117" s="143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3"/>
    </row>
    <row r="118" spans="1:95" ht="4.5" customHeight="1">
      <c r="A118" s="58"/>
      <c r="B118" s="59"/>
      <c r="C118" s="59"/>
      <c r="D118" s="60"/>
      <c r="E118" s="143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3"/>
    </row>
    <row r="119" spans="1:95" ht="4.5" customHeight="1">
      <c r="A119" s="58"/>
      <c r="B119" s="59"/>
      <c r="C119" s="59"/>
      <c r="D119" s="60"/>
      <c r="E119" s="143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3"/>
    </row>
    <row r="120" spans="1:95" ht="4.5" customHeight="1" thickBot="1">
      <c r="A120" s="61"/>
      <c r="B120" s="62"/>
      <c r="C120" s="62"/>
      <c r="D120" s="63"/>
      <c r="E120" s="162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6"/>
    </row>
    <row r="121" spans="1:95" ht="4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</row>
    <row r="122" spans="1:95" ht="4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</row>
    <row r="123" spans="1:95" ht="4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</row>
    <row r="124" spans="1:95" ht="4.5" customHeight="1">
      <c r="A124" s="87" t="s">
        <v>104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</row>
    <row r="125" spans="1:95" ht="4.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</row>
    <row r="126" spans="1:95" ht="4.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</row>
    <row r="127" spans="1:95" ht="4.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</row>
    <row r="128" spans="1:95" ht="4.5" customHeight="1" thickBot="1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</row>
    <row r="129" spans="1:95" ht="4.5" customHeight="1">
      <c r="A129" s="76" t="s">
        <v>24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154"/>
      <c r="O129" s="157" t="s">
        <v>115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58"/>
      <c r="AV129" s="139" t="s">
        <v>25</v>
      </c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154"/>
      <c r="BJ129" s="127" t="s">
        <v>109</v>
      </c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8"/>
    </row>
    <row r="130" spans="1:95" ht="4.5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32"/>
      <c r="O130" s="137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59"/>
      <c r="AV130" s="140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13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3"/>
    </row>
    <row r="131" spans="1:95" ht="4.5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32"/>
      <c r="O131" s="137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59"/>
      <c r="AV131" s="140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13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3"/>
    </row>
    <row r="132" spans="1:95" ht="4.5" customHeight="1">
      <c r="A132" s="58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32"/>
      <c r="O132" s="137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59"/>
      <c r="AV132" s="140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13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3"/>
    </row>
    <row r="133" spans="1:95" ht="4.5" customHeight="1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155"/>
      <c r="O133" s="160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61"/>
      <c r="AV133" s="156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155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30"/>
    </row>
    <row r="134" spans="1:95" ht="4.5" customHeight="1">
      <c r="A134" s="79" t="s">
        <v>26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131"/>
      <c r="O134" s="300" t="s">
        <v>110</v>
      </c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01"/>
      <c r="BK134" s="301"/>
      <c r="BL134" s="301"/>
      <c r="BM134" s="301"/>
      <c r="BN134" s="301"/>
      <c r="BO134" s="301"/>
      <c r="BP134" s="301"/>
      <c r="BQ134" s="301"/>
      <c r="BR134" s="301"/>
      <c r="BS134" s="301"/>
      <c r="BT134" s="301"/>
      <c r="BU134" s="301"/>
      <c r="BV134" s="301"/>
      <c r="BW134" s="301"/>
      <c r="BX134" s="301"/>
      <c r="BY134" s="301"/>
      <c r="BZ134" s="301"/>
      <c r="CA134" s="301"/>
      <c r="CB134" s="301"/>
      <c r="CC134" s="301"/>
      <c r="CD134" s="301"/>
      <c r="CE134" s="301"/>
      <c r="CF134" s="301"/>
      <c r="CG134" s="301"/>
      <c r="CH134" s="301"/>
      <c r="CI134" s="301"/>
      <c r="CJ134" s="301"/>
      <c r="CK134" s="301"/>
      <c r="CL134" s="301"/>
      <c r="CM134" s="301"/>
      <c r="CN134" s="301"/>
      <c r="CO134" s="301"/>
      <c r="CP134" s="301"/>
      <c r="CQ134" s="302"/>
    </row>
    <row r="135" spans="1:95" ht="4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32"/>
      <c r="O135" s="303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4"/>
      <c r="BB135" s="304"/>
      <c r="BC135" s="304"/>
      <c r="BD135" s="304"/>
      <c r="BE135" s="304"/>
      <c r="BF135" s="304"/>
      <c r="BG135" s="304"/>
      <c r="BH135" s="304"/>
      <c r="BI135" s="304"/>
      <c r="BJ135" s="304"/>
      <c r="BK135" s="304"/>
      <c r="BL135" s="304"/>
      <c r="BM135" s="304"/>
      <c r="BN135" s="304"/>
      <c r="BO135" s="304"/>
      <c r="BP135" s="304"/>
      <c r="BQ135" s="304"/>
      <c r="BR135" s="304"/>
      <c r="BS135" s="304"/>
      <c r="BT135" s="304"/>
      <c r="BU135" s="304"/>
      <c r="BV135" s="304"/>
      <c r="BW135" s="304"/>
      <c r="BX135" s="304"/>
      <c r="BY135" s="304"/>
      <c r="BZ135" s="304"/>
      <c r="CA135" s="304"/>
      <c r="CB135" s="304"/>
      <c r="CC135" s="304"/>
      <c r="CD135" s="304"/>
      <c r="CE135" s="304"/>
      <c r="CF135" s="304"/>
      <c r="CG135" s="304"/>
      <c r="CH135" s="304"/>
      <c r="CI135" s="304"/>
      <c r="CJ135" s="304"/>
      <c r="CK135" s="304"/>
      <c r="CL135" s="304"/>
      <c r="CM135" s="304"/>
      <c r="CN135" s="304"/>
      <c r="CO135" s="304"/>
      <c r="CP135" s="304"/>
      <c r="CQ135" s="305"/>
    </row>
    <row r="136" spans="1:95" ht="4.5" customHeigh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32"/>
      <c r="O136" s="303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304"/>
      <c r="CB136" s="304"/>
      <c r="CC136" s="304"/>
      <c r="CD136" s="304"/>
      <c r="CE136" s="304"/>
      <c r="CF136" s="304"/>
      <c r="CG136" s="304"/>
      <c r="CH136" s="304"/>
      <c r="CI136" s="304"/>
      <c r="CJ136" s="304"/>
      <c r="CK136" s="304"/>
      <c r="CL136" s="304"/>
      <c r="CM136" s="304"/>
      <c r="CN136" s="304"/>
      <c r="CO136" s="304"/>
      <c r="CP136" s="304"/>
      <c r="CQ136" s="305"/>
    </row>
    <row r="137" spans="1:95" ht="4.5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32"/>
      <c r="O137" s="303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304"/>
      <c r="CB137" s="304"/>
      <c r="CC137" s="304"/>
      <c r="CD137" s="304"/>
      <c r="CE137" s="304"/>
      <c r="CF137" s="304"/>
      <c r="CG137" s="304"/>
      <c r="CH137" s="304"/>
      <c r="CI137" s="304"/>
      <c r="CJ137" s="304"/>
      <c r="CK137" s="304"/>
      <c r="CL137" s="304"/>
      <c r="CM137" s="304"/>
      <c r="CN137" s="304"/>
      <c r="CO137" s="304"/>
      <c r="CP137" s="304"/>
      <c r="CQ137" s="305"/>
    </row>
    <row r="138" spans="1:95" ht="4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32"/>
      <c r="O138" s="303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304"/>
      <c r="CB138" s="304"/>
      <c r="CC138" s="304"/>
      <c r="CD138" s="304"/>
      <c r="CE138" s="304"/>
      <c r="CF138" s="304"/>
      <c r="CG138" s="304"/>
      <c r="CH138" s="304"/>
      <c r="CI138" s="304"/>
      <c r="CJ138" s="304"/>
      <c r="CK138" s="304"/>
      <c r="CL138" s="304"/>
      <c r="CM138" s="304"/>
      <c r="CN138" s="304"/>
      <c r="CO138" s="304"/>
      <c r="CP138" s="304"/>
      <c r="CQ138" s="305"/>
    </row>
    <row r="139" spans="1:95" ht="4.5" customHeight="1" thickBot="1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133"/>
      <c r="O139" s="338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/>
      <c r="BH139" s="339"/>
      <c r="BI139" s="339"/>
      <c r="BJ139" s="339"/>
      <c r="BK139" s="339"/>
      <c r="BL139" s="339"/>
      <c r="BM139" s="339"/>
      <c r="BN139" s="339"/>
      <c r="BO139" s="339"/>
      <c r="BP139" s="339"/>
      <c r="BQ139" s="339"/>
      <c r="BR139" s="339"/>
      <c r="BS139" s="339"/>
      <c r="BT139" s="339"/>
      <c r="BU139" s="339"/>
      <c r="BV139" s="339"/>
      <c r="BW139" s="339"/>
      <c r="BX139" s="339"/>
      <c r="BY139" s="339"/>
      <c r="BZ139" s="339"/>
      <c r="CA139" s="339"/>
      <c r="CB139" s="339"/>
      <c r="CC139" s="339"/>
      <c r="CD139" s="339"/>
      <c r="CE139" s="339"/>
      <c r="CF139" s="339"/>
      <c r="CG139" s="339"/>
      <c r="CH139" s="339"/>
      <c r="CI139" s="339"/>
      <c r="CJ139" s="339"/>
      <c r="CK139" s="339"/>
      <c r="CL139" s="339"/>
      <c r="CM139" s="339"/>
      <c r="CN139" s="339"/>
      <c r="CO139" s="339"/>
      <c r="CP139" s="339"/>
      <c r="CQ139" s="340"/>
    </row>
    <row r="140" spans="1:95" ht="4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</row>
    <row r="141" spans="1:95" ht="4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</row>
    <row r="142" spans="1:95" ht="4.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</row>
    <row r="143" spans="1:95" ht="4.5" customHeight="1" thickBo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</row>
    <row r="144" spans="1:95" ht="4.5" customHeight="1">
      <c r="A144" s="116" t="s">
        <v>28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8"/>
    </row>
    <row r="145" spans="1:95" ht="4.5" customHeight="1">
      <c r="A145" s="119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20"/>
    </row>
    <row r="146" spans="1:95" ht="4.5" customHeight="1">
      <c r="A146" s="119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20"/>
    </row>
    <row r="147" spans="1:95" ht="4.5" customHeight="1">
      <c r="A147" s="119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20"/>
    </row>
    <row r="148" spans="1:95" ht="4.5" customHeight="1">
      <c r="A148" s="341" t="s">
        <v>112</v>
      </c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  <c r="AV148" s="304"/>
      <c r="AW148" s="304"/>
      <c r="AX148" s="304"/>
      <c r="AY148" s="304"/>
      <c r="AZ148" s="304"/>
      <c r="BA148" s="304"/>
      <c r="BB148" s="304"/>
      <c r="BC148" s="304"/>
      <c r="BD148" s="304"/>
      <c r="BE148" s="304"/>
      <c r="BF148" s="304"/>
      <c r="BG148" s="304"/>
      <c r="BH148" s="304"/>
      <c r="BI148" s="304"/>
      <c r="BJ148" s="304"/>
      <c r="BK148" s="304"/>
      <c r="BL148" s="304"/>
      <c r="BM148" s="304"/>
      <c r="BN148" s="304"/>
      <c r="BO148" s="304"/>
      <c r="BP148" s="304"/>
      <c r="BQ148" s="304"/>
      <c r="BR148" s="304"/>
      <c r="BS148" s="304"/>
      <c r="BT148" s="304"/>
      <c r="BU148" s="304"/>
      <c r="BV148" s="304"/>
      <c r="BW148" s="304"/>
      <c r="BX148" s="304"/>
      <c r="BY148" s="304"/>
      <c r="BZ148" s="304"/>
      <c r="CA148" s="304"/>
      <c r="CB148" s="304"/>
      <c r="CC148" s="304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4"/>
      <c r="CQ148" s="305"/>
    </row>
    <row r="149" spans="1:95" ht="4.5" customHeight="1">
      <c r="A149" s="341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  <c r="AV149" s="304"/>
      <c r="AW149" s="304"/>
      <c r="AX149" s="304"/>
      <c r="AY149" s="304"/>
      <c r="AZ149" s="304"/>
      <c r="BA149" s="304"/>
      <c r="BB149" s="304"/>
      <c r="BC149" s="304"/>
      <c r="BD149" s="304"/>
      <c r="BE149" s="304"/>
      <c r="BF149" s="304"/>
      <c r="BG149" s="304"/>
      <c r="BH149" s="304"/>
      <c r="BI149" s="304"/>
      <c r="BJ149" s="304"/>
      <c r="BK149" s="304"/>
      <c r="BL149" s="304"/>
      <c r="BM149" s="304"/>
      <c r="BN149" s="304"/>
      <c r="BO149" s="304"/>
      <c r="BP149" s="304"/>
      <c r="BQ149" s="304"/>
      <c r="BR149" s="304"/>
      <c r="BS149" s="304"/>
      <c r="BT149" s="304"/>
      <c r="BU149" s="304"/>
      <c r="BV149" s="304"/>
      <c r="BW149" s="304"/>
      <c r="BX149" s="304"/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4"/>
      <c r="CQ149" s="305"/>
    </row>
    <row r="150" spans="1:95" ht="4.5" customHeight="1">
      <c r="A150" s="341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  <c r="AV150" s="304"/>
      <c r="AW150" s="304"/>
      <c r="AX150" s="304"/>
      <c r="AY150" s="304"/>
      <c r="AZ150" s="304"/>
      <c r="BA150" s="304"/>
      <c r="BB150" s="304"/>
      <c r="BC150" s="304"/>
      <c r="BD150" s="304"/>
      <c r="BE150" s="304"/>
      <c r="BF150" s="304"/>
      <c r="BG150" s="304"/>
      <c r="BH150" s="304"/>
      <c r="BI150" s="304"/>
      <c r="BJ150" s="304"/>
      <c r="BK150" s="304"/>
      <c r="BL150" s="304"/>
      <c r="BM150" s="304"/>
      <c r="BN150" s="304"/>
      <c r="BO150" s="304"/>
      <c r="BP150" s="304"/>
      <c r="BQ150" s="304"/>
      <c r="BR150" s="304"/>
      <c r="BS150" s="304"/>
      <c r="BT150" s="304"/>
      <c r="BU150" s="304"/>
      <c r="BV150" s="304"/>
      <c r="BW150" s="304"/>
      <c r="BX150" s="304"/>
      <c r="BY150" s="304"/>
      <c r="BZ150" s="304"/>
      <c r="CA150" s="304"/>
      <c r="CB150" s="304"/>
      <c r="CC150" s="304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4"/>
      <c r="CQ150" s="305"/>
    </row>
    <row r="151" spans="1:95" ht="4.5" customHeight="1">
      <c r="A151" s="341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4"/>
      <c r="BE151" s="304"/>
      <c r="BF151" s="304"/>
      <c r="BG151" s="304"/>
      <c r="BH151" s="304"/>
      <c r="BI151" s="304"/>
      <c r="BJ151" s="304"/>
      <c r="BK151" s="304"/>
      <c r="BL151" s="304"/>
      <c r="BM151" s="304"/>
      <c r="BN151" s="304"/>
      <c r="BO151" s="304"/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5"/>
    </row>
    <row r="152" spans="1:95" ht="4.5" customHeight="1">
      <c r="A152" s="341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4"/>
      <c r="BN152" s="304"/>
      <c r="BO152" s="304"/>
      <c r="BP152" s="304"/>
      <c r="BQ152" s="304"/>
      <c r="BR152" s="304"/>
      <c r="BS152" s="304"/>
      <c r="BT152" s="304"/>
      <c r="BU152" s="304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4"/>
      <c r="CM152" s="304"/>
      <c r="CN152" s="304"/>
      <c r="CO152" s="304"/>
      <c r="CP152" s="304"/>
      <c r="CQ152" s="305"/>
    </row>
    <row r="153" spans="1:95" ht="4.5" customHeight="1">
      <c r="A153" s="341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4"/>
      <c r="AR153" s="304"/>
      <c r="AS153" s="304"/>
      <c r="AT153" s="304"/>
      <c r="AU153" s="304"/>
      <c r="AV153" s="304"/>
      <c r="AW153" s="304"/>
      <c r="AX153" s="304"/>
      <c r="AY153" s="304"/>
      <c r="AZ153" s="304"/>
      <c r="BA153" s="304"/>
      <c r="BB153" s="304"/>
      <c r="BC153" s="304"/>
      <c r="BD153" s="304"/>
      <c r="BE153" s="304"/>
      <c r="BF153" s="304"/>
      <c r="BG153" s="304"/>
      <c r="BH153" s="304"/>
      <c r="BI153" s="304"/>
      <c r="BJ153" s="304"/>
      <c r="BK153" s="304"/>
      <c r="BL153" s="304"/>
      <c r="BM153" s="304"/>
      <c r="BN153" s="304"/>
      <c r="BO153" s="304"/>
      <c r="BP153" s="304"/>
      <c r="BQ153" s="304"/>
      <c r="BR153" s="304"/>
      <c r="BS153" s="304"/>
      <c r="BT153" s="304"/>
      <c r="BU153" s="304"/>
      <c r="BV153" s="304"/>
      <c r="BW153" s="304"/>
      <c r="BX153" s="304"/>
      <c r="BY153" s="304"/>
      <c r="BZ153" s="304"/>
      <c r="CA153" s="304"/>
      <c r="CB153" s="304"/>
      <c r="CC153" s="304"/>
      <c r="CD153" s="304"/>
      <c r="CE153" s="304"/>
      <c r="CF153" s="304"/>
      <c r="CG153" s="304"/>
      <c r="CH153" s="304"/>
      <c r="CI153" s="304"/>
      <c r="CJ153" s="304"/>
      <c r="CK153" s="304"/>
      <c r="CL153" s="304"/>
      <c r="CM153" s="304"/>
      <c r="CN153" s="304"/>
      <c r="CO153" s="304"/>
      <c r="CP153" s="304"/>
      <c r="CQ153" s="305"/>
    </row>
    <row r="154" spans="1:95" ht="4.5" customHeight="1">
      <c r="A154" s="341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4"/>
      <c r="AR154" s="304"/>
      <c r="AS154" s="304"/>
      <c r="AT154" s="304"/>
      <c r="AU154" s="304"/>
      <c r="AV154" s="304"/>
      <c r="AW154" s="304"/>
      <c r="AX154" s="304"/>
      <c r="AY154" s="304"/>
      <c r="AZ154" s="304"/>
      <c r="BA154" s="304"/>
      <c r="BB154" s="304"/>
      <c r="BC154" s="304"/>
      <c r="BD154" s="304"/>
      <c r="BE154" s="304"/>
      <c r="BF154" s="304"/>
      <c r="BG154" s="304"/>
      <c r="BH154" s="304"/>
      <c r="BI154" s="304"/>
      <c r="BJ154" s="304"/>
      <c r="BK154" s="304"/>
      <c r="BL154" s="304"/>
      <c r="BM154" s="304"/>
      <c r="BN154" s="304"/>
      <c r="BO154" s="304"/>
      <c r="BP154" s="304"/>
      <c r="BQ154" s="304"/>
      <c r="BR154" s="304"/>
      <c r="BS154" s="304"/>
      <c r="BT154" s="304"/>
      <c r="BU154" s="304"/>
      <c r="BV154" s="304"/>
      <c r="BW154" s="304"/>
      <c r="BX154" s="304"/>
      <c r="BY154" s="304"/>
      <c r="BZ154" s="304"/>
      <c r="CA154" s="304"/>
      <c r="CB154" s="304"/>
      <c r="CC154" s="304"/>
      <c r="CD154" s="304"/>
      <c r="CE154" s="304"/>
      <c r="CF154" s="304"/>
      <c r="CG154" s="304"/>
      <c r="CH154" s="304"/>
      <c r="CI154" s="304"/>
      <c r="CJ154" s="304"/>
      <c r="CK154" s="304"/>
      <c r="CL154" s="304"/>
      <c r="CM154" s="304"/>
      <c r="CN154" s="304"/>
      <c r="CO154" s="304"/>
      <c r="CP154" s="304"/>
      <c r="CQ154" s="305"/>
    </row>
    <row r="155" spans="1:95" ht="4.5" customHeight="1">
      <c r="A155" s="341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  <c r="AT155" s="304"/>
      <c r="AU155" s="304"/>
      <c r="AV155" s="304"/>
      <c r="AW155" s="304"/>
      <c r="AX155" s="304"/>
      <c r="AY155" s="304"/>
      <c r="AZ155" s="304"/>
      <c r="BA155" s="304"/>
      <c r="BB155" s="304"/>
      <c r="BC155" s="304"/>
      <c r="BD155" s="304"/>
      <c r="BE155" s="304"/>
      <c r="BF155" s="304"/>
      <c r="BG155" s="304"/>
      <c r="BH155" s="304"/>
      <c r="BI155" s="304"/>
      <c r="BJ155" s="304"/>
      <c r="BK155" s="304"/>
      <c r="BL155" s="304"/>
      <c r="BM155" s="304"/>
      <c r="BN155" s="304"/>
      <c r="BO155" s="304"/>
      <c r="BP155" s="304"/>
      <c r="BQ155" s="304"/>
      <c r="BR155" s="304"/>
      <c r="BS155" s="304"/>
      <c r="BT155" s="304"/>
      <c r="BU155" s="304"/>
      <c r="BV155" s="304"/>
      <c r="BW155" s="304"/>
      <c r="BX155" s="304"/>
      <c r="BY155" s="304"/>
      <c r="BZ155" s="304"/>
      <c r="CA155" s="304"/>
      <c r="CB155" s="304"/>
      <c r="CC155" s="304"/>
      <c r="CD155" s="304"/>
      <c r="CE155" s="304"/>
      <c r="CF155" s="304"/>
      <c r="CG155" s="304"/>
      <c r="CH155" s="304"/>
      <c r="CI155" s="304"/>
      <c r="CJ155" s="304"/>
      <c r="CK155" s="304"/>
      <c r="CL155" s="304"/>
      <c r="CM155" s="304"/>
      <c r="CN155" s="304"/>
      <c r="CO155" s="304"/>
      <c r="CP155" s="304"/>
      <c r="CQ155" s="305"/>
    </row>
    <row r="156" spans="1:95" ht="4.5" customHeight="1">
      <c r="A156" s="341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4"/>
      <c r="AV156" s="304"/>
      <c r="AW156" s="304"/>
      <c r="AX156" s="304"/>
      <c r="AY156" s="304"/>
      <c r="AZ156" s="304"/>
      <c r="BA156" s="304"/>
      <c r="BB156" s="304"/>
      <c r="BC156" s="304"/>
      <c r="BD156" s="304"/>
      <c r="BE156" s="304"/>
      <c r="BF156" s="304"/>
      <c r="BG156" s="304"/>
      <c r="BH156" s="304"/>
      <c r="BI156" s="304"/>
      <c r="BJ156" s="304"/>
      <c r="BK156" s="304"/>
      <c r="BL156" s="304"/>
      <c r="BM156" s="304"/>
      <c r="BN156" s="304"/>
      <c r="BO156" s="304"/>
      <c r="BP156" s="304"/>
      <c r="BQ156" s="304"/>
      <c r="BR156" s="304"/>
      <c r="BS156" s="304"/>
      <c r="BT156" s="304"/>
      <c r="BU156" s="304"/>
      <c r="BV156" s="304"/>
      <c r="BW156" s="304"/>
      <c r="BX156" s="304"/>
      <c r="BY156" s="304"/>
      <c r="BZ156" s="304"/>
      <c r="CA156" s="304"/>
      <c r="CB156" s="304"/>
      <c r="CC156" s="304"/>
      <c r="CD156" s="304"/>
      <c r="CE156" s="304"/>
      <c r="CF156" s="304"/>
      <c r="CG156" s="304"/>
      <c r="CH156" s="304"/>
      <c r="CI156" s="304"/>
      <c r="CJ156" s="304"/>
      <c r="CK156" s="304"/>
      <c r="CL156" s="304"/>
      <c r="CM156" s="304"/>
      <c r="CN156" s="304"/>
      <c r="CO156" s="304"/>
      <c r="CP156" s="304"/>
      <c r="CQ156" s="305"/>
    </row>
    <row r="157" spans="1:95" ht="4.5" customHeight="1">
      <c r="A157" s="341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04"/>
      <c r="BE157" s="304"/>
      <c r="BF157" s="304"/>
      <c r="BG157" s="304"/>
      <c r="BH157" s="304"/>
      <c r="BI157" s="304"/>
      <c r="BJ157" s="304"/>
      <c r="BK157" s="304"/>
      <c r="BL157" s="304"/>
      <c r="BM157" s="304"/>
      <c r="BN157" s="304"/>
      <c r="BO157" s="304"/>
      <c r="BP157" s="304"/>
      <c r="BQ157" s="304"/>
      <c r="BR157" s="304"/>
      <c r="BS157" s="304"/>
      <c r="BT157" s="304"/>
      <c r="BU157" s="304"/>
      <c r="BV157" s="304"/>
      <c r="BW157" s="304"/>
      <c r="BX157" s="304"/>
      <c r="BY157" s="304"/>
      <c r="BZ157" s="304"/>
      <c r="CA157" s="304"/>
      <c r="CB157" s="304"/>
      <c r="CC157" s="304"/>
      <c r="CD157" s="304"/>
      <c r="CE157" s="304"/>
      <c r="CF157" s="304"/>
      <c r="CG157" s="304"/>
      <c r="CH157" s="304"/>
      <c r="CI157" s="304"/>
      <c r="CJ157" s="304"/>
      <c r="CK157" s="304"/>
      <c r="CL157" s="304"/>
      <c r="CM157" s="304"/>
      <c r="CN157" s="304"/>
      <c r="CO157" s="304"/>
      <c r="CP157" s="304"/>
      <c r="CQ157" s="305"/>
    </row>
    <row r="158" spans="1:95" ht="4.5" customHeight="1">
      <c r="A158" s="341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  <c r="AV158" s="304"/>
      <c r="AW158" s="304"/>
      <c r="AX158" s="304"/>
      <c r="AY158" s="304"/>
      <c r="AZ158" s="304"/>
      <c r="BA158" s="304"/>
      <c r="BB158" s="304"/>
      <c r="BC158" s="304"/>
      <c r="BD158" s="304"/>
      <c r="BE158" s="304"/>
      <c r="BF158" s="304"/>
      <c r="BG158" s="304"/>
      <c r="BH158" s="304"/>
      <c r="BI158" s="304"/>
      <c r="BJ158" s="304"/>
      <c r="BK158" s="304"/>
      <c r="BL158" s="304"/>
      <c r="BM158" s="304"/>
      <c r="BN158" s="304"/>
      <c r="BO158" s="304"/>
      <c r="BP158" s="304"/>
      <c r="BQ158" s="304"/>
      <c r="BR158" s="304"/>
      <c r="BS158" s="304"/>
      <c r="BT158" s="304"/>
      <c r="BU158" s="304"/>
      <c r="BV158" s="304"/>
      <c r="BW158" s="304"/>
      <c r="BX158" s="304"/>
      <c r="BY158" s="304"/>
      <c r="BZ158" s="304"/>
      <c r="CA158" s="304"/>
      <c r="CB158" s="304"/>
      <c r="CC158" s="304"/>
      <c r="CD158" s="304"/>
      <c r="CE158" s="304"/>
      <c r="CF158" s="304"/>
      <c r="CG158" s="304"/>
      <c r="CH158" s="304"/>
      <c r="CI158" s="304"/>
      <c r="CJ158" s="304"/>
      <c r="CK158" s="304"/>
      <c r="CL158" s="304"/>
      <c r="CM158" s="304"/>
      <c r="CN158" s="304"/>
      <c r="CO158" s="304"/>
      <c r="CP158" s="304"/>
      <c r="CQ158" s="305"/>
    </row>
    <row r="159" spans="1:95" ht="4.5" customHeight="1" thickBot="1">
      <c r="A159" s="342"/>
      <c r="B159" s="339"/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339"/>
      <c r="AA159" s="339"/>
      <c r="AB159" s="339"/>
      <c r="AC159" s="339"/>
      <c r="AD159" s="339"/>
      <c r="AE159" s="339"/>
      <c r="AF159" s="339"/>
      <c r="AG159" s="339"/>
      <c r="AH159" s="339"/>
      <c r="AI159" s="339"/>
      <c r="AJ159" s="339"/>
      <c r="AK159" s="339"/>
      <c r="AL159" s="339"/>
      <c r="AM159" s="339"/>
      <c r="AN159" s="339"/>
      <c r="AO159" s="339"/>
      <c r="AP159" s="339"/>
      <c r="AQ159" s="339"/>
      <c r="AR159" s="339"/>
      <c r="AS159" s="339"/>
      <c r="AT159" s="339"/>
      <c r="AU159" s="339"/>
      <c r="AV159" s="339"/>
      <c r="AW159" s="339"/>
      <c r="AX159" s="339"/>
      <c r="AY159" s="339"/>
      <c r="AZ159" s="339"/>
      <c r="BA159" s="339"/>
      <c r="BB159" s="339"/>
      <c r="BC159" s="339"/>
      <c r="BD159" s="339"/>
      <c r="BE159" s="339"/>
      <c r="BF159" s="339"/>
      <c r="BG159" s="339"/>
      <c r="BH159" s="339"/>
      <c r="BI159" s="339"/>
      <c r="BJ159" s="339"/>
      <c r="BK159" s="339"/>
      <c r="BL159" s="339"/>
      <c r="BM159" s="339"/>
      <c r="BN159" s="339"/>
      <c r="BO159" s="339"/>
      <c r="BP159" s="339"/>
      <c r="BQ159" s="339"/>
      <c r="BR159" s="339"/>
      <c r="BS159" s="339"/>
      <c r="BT159" s="339"/>
      <c r="BU159" s="339"/>
      <c r="BV159" s="339"/>
      <c r="BW159" s="339"/>
      <c r="BX159" s="339"/>
      <c r="BY159" s="339"/>
      <c r="BZ159" s="339"/>
      <c r="CA159" s="339"/>
      <c r="CB159" s="339"/>
      <c r="CC159" s="339"/>
      <c r="CD159" s="339"/>
      <c r="CE159" s="339"/>
      <c r="CF159" s="339"/>
      <c r="CG159" s="339"/>
      <c r="CH159" s="339"/>
      <c r="CI159" s="339"/>
      <c r="CJ159" s="339"/>
      <c r="CK159" s="339"/>
      <c r="CL159" s="339"/>
      <c r="CM159" s="339"/>
      <c r="CN159" s="339"/>
      <c r="CO159" s="339"/>
      <c r="CP159" s="339"/>
      <c r="CQ159" s="340"/>
    </row>
    <row r="160" spans="1:95" ht="4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</row>
    <row r="161" spans="1:95" ht="4.5" customHeight="1">
      <c r="A161" s="122" t="s">
        <v>48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</row>
    <row r="162" spans="1:95" ht="4.5" customHeight="1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</row>
    <row r="163" spans="1:95" ht="4.5" customHeight="1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</row>
    <row r="164" spans="1:95" ht="4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</row>
    <row r="165" spans="1:95" s="1" customFormat="1" ht="4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</row>
    <row r="166" spans="1:95" s="1" customFormat="1" ht="4.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</row>
    <row r="167" spans="1:95" s="1" customFormat="1" ht="4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</row>
    <row r="168" spans="1:95" s="1" customFormat="1" ht="4.5" customHeight="1">
      <c r="A168" s="28"/>
      <c r="B168" s="28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8"/>
      <c r="P168" s="28"/>
      <c r="Q168" s="28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8"/>
      <c r="BP168" s="28"/>
      <c r="BQ168" s="28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</row>
    <row r="169" spans="1:95" s="1" customFormat="1" ht="4.5" customHeight="1">
      <c r="A169" s="28"/>
      <c r="B169" s="28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8"/>
      <c r="P169" s="28"/>
      <c r="Q169" s="28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8"/>
      <c r="BP169" s="28"/>
      <c r="BQ169" s="28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</row>
    <row r="170" spans="1:95" s="1" customFormat="1" ht="4.5" customHeight="1">
      <c r="A170" s="28"/>
      <c r="B170" s="28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8"/>
      <c r="P170" s="28"/>
      <c r="Q170" s="28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8"/>
      <c r="BP170" s="28"/>
      <c r="BQ170" s="28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</row>
    <row r="171" spans="1:95" s="1" customFormat="1" ht="4.5" customHeight="1">
      <c r="A171" s="28"/>
      <c r="B171" s="28"/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8"/>
      <c r="P171" s="28"/>
      <c r="Q171" s="28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8"/>
      <c r="BP171" s="28"/>
      <c r="BQ171" s="28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</row>
    <row r="172" spans="1:95" s="1" customFormat="1" ht="4.5" customHeight="1">
      <c r="A172" s="28"/>
      <c r="B172" s="28"/>
      <c r="C172" s="28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8"/>
      <c r="P172" s="28"/>
      <c r="Q172" s="28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8"/>
      <c r="BP172" s="28"/>
      <c r="BQ172" s="28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</row>
    <row r="173" spans="1:95" s="1" customFormat="1" ht="4.5" customHeight="1">
      <c r="A173" s="28"/>
      <c r="B173" s="28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8"/>
      <c r="P173" s="28"/>
      <c r="Q173" s="28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8"/>
      <c r="BP173" s="28"/>
      <c r="BQ173" s="28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</row>
    <row r="174" spans="1:95" s="1" customFormat="1" ht="4.5" customHeight="1">
      <c r="A174" s="28"/>
      <c r="B174" s="28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8"/>
      <c r="P174" s="28"/>
      <c r="Q174" s="28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8"/>
      <c r="BP174" s="28"/>
      <c r="BQ174" s="28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1" customFormat="1" ht="4.5" customHeight="1">
      <c r="A175" s="28"/>
      <c r="B175" s="28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8"/>
      <c r="P175" s="28"/>
      <c r="Q175" s="28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8"/>
      <c r="BP175" s="28"/>
      <c r="BQ175" s="28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</row>
    <row r="176" spans="1:95" s="1" customFormat="1" ht="4.5" customHeight="1">
      <c r="A176" s="28"/>
      <c r="B176" s="28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8"/>
      <c r="P176" s="28"/>
      <c r="Q176" s="28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8"/>
      <c r="BP176" s="28"/>
      <c r="BQ176" s="28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</row>
    <row r="177" spans="1:95" ht="4.5" customHeight="1">
      <c r="A177" s="28"/>
      <c r="B177" s="28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8"/>
      <c r="P177" s="28"/>
      <c r="Q177" s="28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</row>
    <row r="178" spans="1:95" ht="4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</row>
    <row r="179" spans="1:95" ht="4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</row>
    <row r="180" spans="1:95" ht="4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</row>
    <row r="181" spans="1:95" ht="4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</row>
    <row r="182" spans="1:95" ht="4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</row>
    <row r="183" spans="1:95" ht="4.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</row>
    <row r="184" spans="1:95" ht="4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</row>
    <row r="185" spans="1:95" ht="4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</row>
    <row r="186" spans="1:95" ht="4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</row>
    <row r="187" spans="1:95" ht="4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</row>
    <row r="188" spans="1:95" ht="4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</row>
    <row r="189" spans="1:95" ht="4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</row>
    <row r="190" spans="1:95" ht="4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</row>
    <row r="191" spans="1:95" ht="4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</row>
    <row r="192" spans="1:95" ht="4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</row>
    <row r="193" spans="1:95" ht="4.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</row>
    <row r="194" spans="1:95" ht="4.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</row>
    <row r="195" spans="1:95" ht="4.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</row>
    <row r="196" spans="1:95" ht="4.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</row>
    <row r="197" spans="1:95" ht="4.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</row>
    <row r="198" spans="1:95" ht="4.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</row>
    <row r="199" spans="1:95" ht="4.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</row>
    <row r="200" spans="1:95" ht="4.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</row>
    <row r="201" spans="1:95" ht="4.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</row>
    <row r="202" spans="1:95" ht="4.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</row>
    <row r="203" spans="1:95" ht="4.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</row>
    <row r="204" spans="1:95" ht="4.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</row>
    <row r="205" spans="1:95" ht="4.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</row>
    <row r="206" spans="1:95" ht="4.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</row>
    <row r="207" spans="1:95" ht="4.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</row>
    <row r="208" spans="1:95" ht="4.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</row>
    <row r="209" spans="1:95" ht="4.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</row>
    <row r="210" spans="1:95" ht="4.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</row>
    <row r="211" spans="1:95" ht="4.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</row>
    <row r="212" spans="1:95" ht="4.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</row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3.75" customHeight="1"/>
    <row r="370" ht="3.75" customHeight="1"/>
  </sheetData>
  <sheetProtection/>
  <mergeCells count="60">
    <mergeCell ref="A144:CQ147"/>
    <mergeCell ref="A148:CQ159"/>
    <mergeCell ref="A161:CQ163"/>
    <mergeCell ref="A129:N133"/>
    <mergeCell ref="O129:AU133"/>
    <mergeCell ref="AV129:BI133"/>
    <mergeCell ref="BJ129:CQ133"/>
    <mergeCell ref="A134:N139"/>
    <mergeCell ref="O134:CQ139"/>
    <mergeCell ref="E107:E113"/>
    <mergeCell ref="F107:CQ113"/>
    <mergeCell ref="A114:D120"/>
    <mergeCell ref="E114:E120"/>
    <mergeCell ref="F114:CQ120"/>
    <mergeCell ref="A142:AU143"/>
    <mergeCell ref="A124:BB128"/>
    <mergeCell ref="A107:D113"/>
    <mergeCell ref="A87:N91"/>
    <mergeCell ref="O87:BT91"/>
    <mergeCell ref="BU87:CE91"/>
    <mergeCell ref="CF87:CQ91"/>
    <mergeCell ref="A95:P99"/>
    <mergeCell ref="A100:D106"/>
    <mergeCell ref="E100:E106"/>
    <mergeCell ref="F100:CQ106"/>
    <mergeCell ref="CA65:CC74"/>
    <mergeCell ref="CD65:CN75"/>
    <mergeCell ref="CO65:CQ74"/>
    <mergeCell ref="O69:AU75"/>
    <mergeCell ref="A76:N86"/>
    <mergeCell ref="O76:R80"/>
    <mergeCell ref="S76:AU80"/>
    <mergeCell ref="AV76:BG80"/>
    <mergeCell ref="BH76:CQ80"/>
    <mergeCell ref="O81:CQ86"/>
    <mergeCell ref="A65:N75"/>
    <mergeCell ref="O65:AU68"/>
    <mergeCell ref="AV65:BA75"/>
    <mergeCell ref="BB65:BL75"/>
    <mergeCell ref="BM65:BO74"/>
    <mergeCell ref="BP65:BZ75"/>
    <mergeCell ref="A46:N51"/>
    <mergeCell ref="O46:CQ51"/>
    <mergeCell ref="A55:P59"/>
    <mergeCell ref="A60:N64"/>
    <mergeCell ref="O60:AU64"/>
    <mergeCell ref="AV60:CQ64"/>
    <mergeCell ref="A34:N39"/>
    <mergeCell ref="O34:AY39"/>
    <mergeCell ref="AZ34:BC39"/>
    <mergeCell ref="BG34:BQ39"/>
    <mergeCell ref="BR34:CQ39"/>
    <mergeCell ref="A40:N45"/>
    <mergeCell ref="O40:CQ45"/>
    <mergeCell ref="A1:CQ4"/>
    <mergeCell ref="A9:CQ12"/>
    <mergeCell ref="A14:CQ16"/>
    <mergeCell ref="A18:CQ21"/>
    <mergeCell ref="A22:CQ25"/>
    <mergeCell ref="A29:P33"/>
  </mergeCells>
  <printOptions horizontalCentered="1"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30"/>
  <sheetViews>
    <sheetView view="pageBreakPreview" zoomScale="98" zoomScaleNormal="110" zoomScaleSheetLayoutView="98" zoomScalePageLayoutView="0" workbookViewId="0" topLeftCell="A1">
      <selection activeCell="CT86" sqref="CT86"/>
    </sheetView>
  </sheetViews>
  <sheetFormatPr defaultColWidth="9.00390625" defaultRowHeight="15"/>
  <cols>
    <col min="1" max="95" width="0.85546875" style="1" customWidth="1"/>
    <col min="96" max="16384" width="9.00390625" style="1" customWidth="1"/>
  </cols>
  <sheetData>
    <row r="1" spans="1:96" ht="4.5" customHeight="1">
      <c r="A1" s="374" t="s">
        <v>59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4"/>
    </row>
    <row r="2" spans="1:96" ht="4.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4"/>
    </row>
    <row r="3" spans="1:96" ht="4.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4"/>
    </row>
    <row r="4" spans="1:96" ht="4.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4"/>
    </row>
    <row r="5" spans="1:96" ht="4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4"/>
    </row>
    <row r="6" spans="1:96" ht="4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34"/>
    </row>
    <row r="7" spans="1:96" ht="4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34"/>
    </row>
    <row r="8" spans="1:96" ht="4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34"/>
    </row>
    <row r="9" spans="1:96" ht="4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34"/>
    </row>
    <row r="10" spans="1:96" ht="4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34"/>
    </row>
    <row r="11" spans="1:96" ht="4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34"/>
    </row>
    <row r="12" spans="1:96" ht="4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34"/>
    </row>
    <row r="13" spans="1:96" ht="4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34"/>
    </row>
    <row r="14" spans="1:96" ht="4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4"/>
    </row>
    <row r="15" spans="1:96" ht="4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4"/>
    </row>
    <row r="16" spans="1:96" ht="4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4"/>
    </row>
    <row r="17" spans="1:96" ht="4.5" customHeight="1">
      <c r="A17" s="375" t="s">
        <v>92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4"/>
    </row>
    <row r="18" spans="1:96" ht="4.5" customHeight="1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4"/>
    </row>
    <row r="19" spans="1:96" ht="4.5" customHeight="1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34"/>
    </row>
    <row r="20" spans="1:96" ht="4.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34"/>
    </row>
    <row r="21" spans="1:96" ht="18" customHeight="1">
      <c r="A21" s="376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34"/>
    </row>
    <row r="22" spans="1:96" ht="4.5" customHeight="1">
      <c r="A22" s="377" t="s">
        <v>90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4"/>
    </row>
    <row r="23" spans="1:96" ht="4.5" customHeight="1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4"/>
    </row>
    <row r="24" spans="1:96" ht="4.5" customHeight="1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4"/>
    </row>
    <row r="25" spans="1:96" ht="4.5" customHeight="1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4"/>
    </row>
    <row r="26" spans="1:96" ht="4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34"/>
    </row>
    <row r="27" spans="1:96" ht="4.5" customHeight="1">
      <c r="A27" s="377" t="s">
        <v>91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4"/>
    </row>
    <row r="28" spans="1:96" ht="4.5" customHeight="1">
      <c r="A28" s="377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4"/>
    </row>
    <row r="29" spans="1:96" ht="4.5" customHeight="1">
      <c r="A29" s="377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4"/>
    </row>
    <row r="30" spans="1:96" ht="4.5" customHeight="1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4"/>
    </row>
    <row r="31" spans="1:96" ht="4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34"/>
    </row>
    <row r="32" spans="1:96" ht="4.5" customHeight="1">
      <c r="A32" s="377" t="s">
        <v>93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4"/>
    </row>
    <row r="33" spans="1:96" ht="4.5" customHeight="1">
      <c r="A33" s="377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4"/>
    </row>
    <row r="34" spans="1:96" ht="4.5" customHeight="1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4"/>
    </row>
    <row r="35" spans="1:96" ht="4.5" customHeight="1">
      <c r="A35" s="377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4"/>
    </row>
    <row r="36" spans="1:96" ht="4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34"/>
    </row>
    <row r="37" spans="1:96" ht="4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34"/>
    </row>
    <row r="38" spans="1:96" ht="4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34"/>
    </row>
    <row r="39" spans="1:96" ht="4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34"/>
    </row>
    <row r="40" spans="1:96" ht="4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34"/>
    </row>
    <row r="41" spans="1:96" ht="4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34"/>
    </row>
    <row r="42" spans="1:96" ht="4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34"/>
    </row>
    <row r="43" spans="1:96" ht="4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34"/>
    </row>
    <row r="44" spans="1:96" ht="4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34"/>
    </row>
    <row r="45" spans="1:96" ht="4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34"/>
    </row>
    <row r="46" spans="1:96" ht="4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34"/>
    </row>
    <row r="47" spans="1:96" ht="4.5" customHeight="1">
      <c r="A47" s="122" t="s">
        <v>60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8"/>
      <c r="BB47" s="18"/>
      <c r="BC47" s="59" t="s">
        <v>61</v>
      </c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34"/>
    </row>
    <row r="48" spans="1:96" ht="4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8"/>
      <c r="BB48" s="18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34"/>
    </row>
    <row r="49" spans="1:96" ht="4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8"/>
      <c r="BB49" s="18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34"/>
    </row>
    <row r="50" spans="1:96" ht="4.5" customHeight="1" thickBo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36"/>
      <c r="BB50" s="36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34"/>
    </row>
    <row r="51" spans="1:96" ht="4.5" customHeight="1">
      <c r="A51" s="279" t="s">
        <v>32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3"/>
      <c r="Q51" s="284"/>
      <c r="R51" s="284"/>
      <c r="S51" s="284"/>
      <c r="T51" s="269" t="s">
        <v>33</v>
      </c>
      <c r="U51" s="269"/>
      <c r="V51" s="277" t="s">
        <v>32</v>
      </c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86"/>
      <c r="AK51" s="284"/>
      <c r="AL51" s="284"/>
      <c r="AM51" s="284"/>
      <c r="AN51" s="284"/>
      <c r="AO51" s="269" t="s">
        <v>33</v>
      </c>
      <c r="AP51" s="270"/>
      <c r="AQ51" s="280" t="s">
        <v>32</v>
      </c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366"/>
      <c r="BG51" s="367"/>
      <c r="BH51" s="367"/>
      <c r="BI51" s="367"/>
      <c r="BJ51" s="269" t="s">
        <v>33</v>
      </c>
      <c r="BK51" s="269"/>
      <c r="BL51" s="368" t="s">
        <v>87</v>
      </c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369"/>
      <c r="CA51" s="367">
        <v>30</v>
      </c>
      <c r="CB51" s="367"/>
      <c r="CC51" s="367"/>
      <c r="CD51" s="367"/>
      <c r="CE51" s="269" t="s">
        <v>33</v>
      </c>
      <c r="CF51" s="270"/>
      <c r="CG51" s="117" t="s">
        <v>34</v>
      </c>
      <c r="CH51" s="117"/>
      <c r="CI51" s="117"/>
      <c r="CJ51" s="117"/>
      <c r="CK51" s="117"/>
      <c r="CL51" s="117"/>
      <c r="CM51" s="117"/>
      <c r="CN51" s="117"/>
      <c r="CO51" s="117"/>
      <c r="CP51" s="117"/>
      <c r="CQ51" s="118"/>
      <c r="CR51" s="34"/>
    </row>
    <row r="52" spans="1:96" ht="4.5" customHeight="1">
      <c r="A52" s="281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57"/>
      <c r="Q52" s="197"/>
      <c r="R52" s="197"/>
      <c r="S52" s="197"/>
      <c r="T52" s="243"/>
      <c r="U52" s="243"/>
      <c r="V52" s="248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197"/>
      <c r="AL52" s="197"/>
      <c r="AM52" s="197"/>
      <c r="AN52" s="197"/>
      <c r="AO52" s="243"/>
      <c r="AP52" s="244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344"/>
      <c r="BG52" s="345"/>
      <c r="BH52" s="345"/>
      <c r="BI52" s="345"/>
      <c r="BJ52" s="243"/>
      <c r="BK52" s="243"/>
      <c r="BL52" s="348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349"/>
      <c r="CA52" s="345"/>
      <c r="CB52" s="345"/>
      <c r="CC52" s="345"/>
      <c r="CD52" s="345"/>
      <c r="CE52" s="243"/>
      <c r="CF52" s="24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20"/>
      <c r="CR52" s="34"/>
    </row>
    <row r="53" spans="1:96" ht="4.5" customHeight="1">
      <c r="A53" s="281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57"/>
      <c r="Q53" s="197"/>
      <c r="R53" s="197"/>
      <c r="S53" s="197"/>
      <c r="T53" s="243"/>
      <c r="U53" s="243"/>
      <c r="V53" s="248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197"/>
      <c r="AL53" s="197"/>
      <c r="AM53" s="197"/>
      <c r="AN53" s="197"/>
      <c r="AO53" s="243"/>
      <c r="AP53" s="244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344"/>
      <c r="BG53" s="345"/>
      <c r="BH53" s="345"/>
      <c r="BI53" s="345"/>
      <c r="BJ53" s="243"/>
      <c r="BK53" s="243"/>
      <c r="BL53" s="348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349"/>
      <c r="CA53" s="345"/>
      <c r="CB53" s="345"/>
      <c r="CC53" s="345"/>
      <c r="CD53" s="345"/>
      <c r="CE53" s="243"/>
      <c r="CF53" s="24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20"/>
      <c r="CR53" s="34"/>
    </row>
    <row r="54" spans="1:96" ht="4.5" customHeight="1">
      <c r="A54" s="281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57"/>
      <c r="Q54" s="197"/>
      <c r="R54" s="197"/>
      <c r="S54" s="197"/>
      <c r="T54" s="243"/>
      <c r="U54" s="243"/>
      <c r="V54" s="248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197"/>
      <c r="AL54" s="197"/>
      <c r="AM54" s="197"/>
      <c r="AN54" s="197"/>
      <c r="AO54" s="243"/>
      <c r="AP54" s="244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344"/>
      <c r="BG54" s="345"/>
      <c r="BH54" s="345"/>
      <c r="BI54" s="345"/>
      <c r="BJ54" s="243"/>
      <c r="BK54" s="243"/>
      <c r="BL54" s="348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349"/>
      <c r="CA54" s="345"/>
      <c r="CB54" s="345"/>
      <c r="CC54" s="345"/>
      <c r="CD54" s="345"/>
      <c r="CE54" s="243"/>
      <c r="CF54" s="24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20"/>
      <c r="CR54" s="34"/>
    </row>
    <row r="55" spans="1:96" ht="4.5" customHeight="1">
      <c r="A55" s="356" t="s">
        <v>63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257"/>
      <c r="Q55" s="197"/>
      <c r="R55" s="197"/>
      <c r="S55" s="197"/>
      <c r="T55" s="243"/>
      <c r="U55" s="243"/>
      <c r="V55" s="264" t="s">
        <v>63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62"/>
      <c r="AK55" s="197"/>
      <c r="AL55" s="197"/>
      <c r="AM55" s="197"/>
      <c r="AN55" s="197"/>
      <c r="AO55" s="243"/>
      <c r="AP55" s="244"/>
      <c r="AQ55" s="350" t="s">
        <v>63</v>
      </c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44"/>
      <c r="BG55" s="345"/>
      <c r="BH55" s="345"/>
      <c r="BI55" s="345"/>
      <c r="BJ55" s="243"/>
      <c r="BK55" s="243"/>
      <c r="BL55" s="352" t="s">
        <v>63</v>
      </c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3"/>
      <c r="CA55" s="345"/>
      <c r="CB55" s="345"/>
      <c r="CC55" s="345"/>
      <c r="CD55" s="345"/>
      <c r="CE55" s="243"/>
      <c r="CF55" s="24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20"/>
      <c r="CR55" s="34"/>
    </row>
    <row r="56" spans="1:96" ht="4.5" customHeight="1">
      <c r="A56" s="356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257"/>
      <c r="Q56" s="197"/>
      <c r="R56" s="197"/>
      <c r="S56" s="197"/>
      <c r="T56" s="243"/>
      <c r="U56" s="243"/>
      <c r="V56" s="264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62"/>
      <c r="AK56" s="197"/>
      <c r="AL56" s="197"/>
      <c r="AM56" s="197"/>
      <c r="AN56" s="197"/>
      <c r="AO56" s="243"/>
      <c r="AP56" s="244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44"/>
      <c r="BG56" s="345"/>
      <c r="BH56" s="345"/>
      <c r="BI56" s="345"/>
      <c r="BJ56" s="243"/>
      <c r="BK56" s="243"/>
      <c r="BL56" s="352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3"/>
      <c r="CA56" s="345"/>
      <c r="CB56" s="345"/>
      <c r="CC56" s="345"/>
      <c r="CD56" s="345"/>
      <c r="CE56" s="243"/>
      <c r="CF56" s="24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20"/>
      <c r="CR56" s="34"/>
    </row>
    <row r="57" spans="1:96" ht="4.5" customHeight="1">
      <c r="A57" s="356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257"/>
      <c r="Q57" s="197"/>
      <c r="R57" s="197"/>
      <c r="S57" s="197"/>
      <c r="T57" s="54"/>
      <c r="U57" s="54"/>
      <c r="V57" s="264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62"/>
      <c r="AK57" s="197"/>
      <c r="AL57" s="197"/>
      <c r="AM57" s="197"/>
      <c r="AN57" s="197"/>
      <c r="AO57" s="54"/>
      <c r="AP57" s="55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44"/>
      <c r="BG57" s="345"/>
      <c r="BH57" s="345"/>
      <c r="BI57" s="345"/>
      <c r="BJ57" s="54"/>
      <c r="BK57" s="54"/>
      <c r="BL57" s="352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3"/>
      <c r="CA57" s="345"/>
      <c r="CB57" s="345"/>
      <c r="CC57" s="345"/>
      <c r="CD57" s="345"/>
      <c r="CE57" s="54"/>
      <c r="CF57" s="55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20"/>
      <c r="CR57" s="34"/>
    </row>
    <row r="58" spans="1:96" ht="4.5" customHeight="1">
      <c r="A58" s="356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257"/>
      <c r="Q58" s="197"/>
      <c r="R58" s="197"/>
      <c r="S58" s="197"/>
      <c r="T58" s="54"/>
      <c r="U58" s="54"/>
      <c r="V58" s="264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62"/>
      <c r="AK58" s="197"/>
      <c r="AL58" s="197"/>
      <c r="AM58" s="197"/>
      <c r="AN58" s="197"/>
      <c r="AO58" s="54"/>
      <c r="AP58" s="55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44"/>
      <c r="BG58" s="345"/>
      <c r="BH58" s="345"/>
      <c r="BI58" s="345"/>
      <c r="BJ58" s="54"/>
      <c r="BK58" s="54"/>
      <c r="BL58" s="352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0"/>
      <c r="BX58" s="350"/>
      <c r="BY58" s="350"/>
      <c r="BZ58" s="353"/>
      <c r="CA58" s="345"/>
      <c r="CB58" s="345"/>
      <c r="CC58" s="345"/>
      <c r="CD58" s="345"/>
      <c r="CE58" s="54"/>
      <c r="CF58" s="55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20"/>
      <c r="CR58" s="34"/>
    </row>
    <row r="59" spans="1:96" ht="4.5" customHeight="1">
      <c r="A59" s="364" t="s">
        <v>32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272"/>
      <c r="Q59" s="195"/>
      <c r="R59" s="195"/>
      <c r="S59" s="195"/>
      <c r="T59" s="241" t="s">
        <v>33</v>
      </c>
      <c r="U59" s="241"/>
      <c r="V59" s="245" t="s">
        <v>32</v>
      </c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7"/>
      <c r="AK59" s="195"/>
      <c r="AL59" s="195"/>
      <c r="AM59" s="195"/>
      <c r="AN59" s="195"/>
      <c r="AO59" s="241" t="s">
        <v>33</v>
      </c>
      <c r="AP59" s="242"/>
      <c r="AQ59" s="365" t="s">
        <v>89</v>
      </c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72">
        <v>4</v>
      </c>
      <c r="BG59" s="358"/>
      <c r="BH59" s="358"/>
      <c r="BI59" s="358"/>
      <c r="BJ59" s="241" t="s">
        <v>33</v>
      </c>
      <c r="BK59" s="241"/>
      <c r="BL59" s="370" t="s">
        <v>86</v>
      </c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71"/>
      <c r="CA59" s="358">
        <v>31</v>
      </c>
      <c r="CB59" s="358"/>
      <c r="CC59" s="358"/>
      <c r="CD59" s="358"/>
      <c r="CE59" s="241" t="s">
        <v>33</v>
      </c>
      <c r="CF59" s="242"/>
      <c r="CG59" s="294">
        <f>P51+P59+P67+AK51+AK59+AK67+BF51+BF59+BF67+CA51+CA59+CA67</f>
        <v>98</v>
      </c>
      <c r="CH59" s="294"/>
      <c r="CI59" s="294"/>
      <c r="CJ59" s="294"/>
      <c r="CK59" s="294"/>
      <c r="CL59" s="294"/>
      <c r="CM59" s="294"/>
      <c r="CN59" s="197" t="s">
        <v>33</v>
      </c>
      <c r="CO59" s="197"/>
      <c r="CP59" s="197"/>
      <c r="CQ59" s="275"/>
      <c r="CR59" s="34"/>
    </row>
    <row r="60" spans="1:96" ht="4.5" customHeight="1">
      <c r="A60" s="281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57"/>
      <c r="Q60" s="197"/>
      <c r="R60" s="197"/>
      <c r="S60" s="197"/>
      <c r="T60" s="243"/>
      <c r="U60" s="243"/>
      <c r="V60" s="248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50"/>
      <c r="AK60" s="197"/>
      <c r="AL60" s="197"/>
      <c r="AM60" s="197"/>
      <c r="AN60" s="197"/>
      <c r="AO60" s="243"/>
      <c r="AP60" s="244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344"/>
      <c r="BG60" s="345"/>
      <c r="BH60" s="345"/>
      <c r="BI60" s="345"/>
      <c r="BJ60" s="243"/>
      <c r="BK60" s="243"/>
      <c r="BL60" s="348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349"/>
      <c r="CA60" s="345"/>
      <c r="CB60" s="345"/>
      <c r="CC60" s="345"/>
      <c r="CD60" s="345"/>
      <c r="CE60" s="243"/>
      <c r="CF60" s="244"/>
      <c r="CG60" s="294"/>
      <c r="CH60" s="294"/>
      <c r="CI60" s="294"/>
      <c r="CJ60" s="294"/>
      <c r="CK60" s="294"/>
      <c r="CL60" s="294"/>
      <c r="CM60" s="294"/>
      <c r="CN60" s="197"/>
      <c r="CO60" s="197"/>
      <c r="CP60" s="197"/>
      <c r="CQ60" s="275"/>
      <c r="CR60" s="34"/>
    </row>
    <row r="61" spans="1:96" ht="4.5" customHeight="1">
      <c r="A61" s="281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57"/>
      <c r="Q61" s="197"/>
      <c r="R61" s="197"/>
      <c r="S61" s="197"/>
      <c r="T61" s="243"/>
      <c r="U61" s="243"/>
      <c r="V61" s="248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50"/>
      <c r="AK61" s="197"/>
      <c r="AL61" s="197"/>
      <c r="AM61" s="197"/>
      <c r="AN61" s="197"/>
      <c r="AO61" s="243"/>
      <c r="AP61" s="244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344"/>
      <c r="BG61" s="345"/>
      <c r="BH61" s="345"/>
      <c r="BI61" s="345"/>
      <c r="BJ61" s="243"/>
      <c r="BK61" s="243"/>
      <c r="BL61" s="348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349"/>
      <c r="CA61" s="345"/>
      <c r="CB61" s="345"/>
      <c r="CC61" s="345"/>
      <c r="CD61" s="345"/>
      <c r="CE61" s="243"/>
      <c r="CF61" s="244"/>
      <c r="CG61" s="294"/>
      <c r="CH61" s="294"/>
      <c r="CI61" s="294"/>
      <c r="CJ61" s="294"/>
      <c r="CK61" s="294"/>
      <c r="CL61" s="294"/>
      <c r="CM61" s="294"/>
      <c r="CN61" s="197"/>
      <c r="CO61" s="197"/>
      <c r="CP61" s="197"/>
      <c r="CQ61" s="275"/>
      <c r="CR61" s="34"/>
    </row>
    <row r="62" spans="1:96" ht="4.5" customHeight="1">
      <c r="A62" s="281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57"/>
      <c r="Q62" s="197"/>
      <c r="R62" s="197"/>
      <c r="S62" s="197"/>
      <c r="T62" s="243"/>
      <c r="U62" s="243"/>
      <c r="V62" s="248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50"/>
      <c r="AK62" s="197"/>
      <c r="AL62" s="197"/>
      <c r="AM62" s="197"/>
      <c r="AN62" s="197"/>
      <c r="AO62" s="243"/>
      <c r="AP62" s="244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344"/>
      <c r="BG62" s="345"/>
      <c r="BH62" s="345"/>
      <c r="BI62" s="345"/>
      <c r="BJ62" s="243"/>
      <c r="BK62" s="243"/>
      <c r="BL62" s="348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349"/>
      <c r="CA62" s="345"/>
      <c r="CB62" s="345"/>
      <c r="CC62" s="345"/>
      <c r="CD62" s="345"/>
      <c r="CE62" s="243"/>
      <c r="CF62" s="244"/>
      <c r="CG62" s="294"/>
      <c r="CH62" s="294"/>
      <c r="CI62" s="294"/>
      <c r="CJ62" s="294"/>
      <c r="CK62" s="294"/>
      <c r="CL62" s="294"/>
      <c r="CM62" s="294"/>
      <c r="CN62" s="197"/>
      <c r="CO62" s="197"/>
      <c r="CP62" s="197"/>
      <c r="CQ62" s="275"/>
      <c r="CR62" s="34"/>
    </row>
    <row r="63" spans="1:96" ht="4.5" customHeight="1">
      <c r="A63" s="356" t="s">
        <v>63</v>
      </c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257"/>
      <c r="Q63" s="197"/>
      <c r="R63" s="197"/>
      <c r="S63" s="197"/>
      <c r="T63" s="243"/>
      <c r="U63" s="243"/>
      <c r="V63" s="264" t="s">
        <v>63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62"/>
      <c r="AK63" s="197"/>
      <c r="AL63" s="197"/>
      <c r="AM63" s="197"/>
      <c r="AN63" s="197"/>
      <c r="AO63" s="243"/>
      <c r="AP63" s="244"/>
      <c r="AQ63" s="350" t="s">
        <v>63</v>
      </c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44"/>
      <c r="BG63" s="345"/>
      <c r="BH63" s="345"/>
      <c r="BI63" s="345"/>
      <c r="BJ63" s="243"/>
      <c r="BK63" s="243"/>
      <c r="BL63" s="352" t="s">
        <v>63</v>
      </c>
      <c r="BM63" s="350"/>
      <c r="BN63" s="350"/>
      <c r="BO63" s="350"/>
      <c r="BP63" s="350"/>
      <c r="BQ63" s="350"/>
      <c r="BR63" s="350"/>
      <c r="BS63" s="350"/>
      <c r="BT63" s="350"/>
      <c r="BU63" s="350"/>
      <c r="BV63" s="350"/>
      <c r="BW63" s="350"/>
      <c r="BX63" s="350"/>
      <c r="BY63" s="350"/>
      <c r="BZ63" s="353"/>
      <c r="CA63" s="345"/>
      <c r="CB63" s="345"/>
      <c r="CC63" s="345"/>
      <c r="CD63" s="345"/>
      <c r="CE63" s="243"/>
      <c r="CF63" s="244"/>
      <c r="CG63" s="294"/>
      <c r="CH63" s="294"/>
      <c r="CI63" s="294"/>
      <c r="CJ63" s="294"/>
      <c r="CK63" s="294"/>
      <c r="CL63" s="294"/>
      <c r="CM63" s="294"/>
      <c r="CN63" s="197"/>
      <c r="CO63" s="197"/>
      <c r="CP63" s="197"/>
      <c r="CQ63" s="275"/>
      <c r="CR63" s="34"/>
    </row>
    <row r="64" spans="1:96" ht="4.5" customHeight="1">
      <c r="A64" s="356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257"/>
      <c r="Q64" s="197"/>
      <c r="R64" s="197"/>
      <c r="S64" s="197"/>
      <c r="T64" s="243"/>
      <c r="U64" s="243"/>
      <c r="V64" s="264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62"/>
      <c r="AK64" s="197"/>
      <c r="AL64" s="197"/>
      <c r="AM64" s="197"/>
      <c r="AN64" s="197"/>
      <c r="AO64" s="243"/>
      <c r="AP64" s="244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44"/>
      <c r="BG64" s="345"/>
      <c r="BH64" s="345"/>
      <c r="BI64" s="345"/>
      <c r="BJ64" s="243"/>
      <c r="BK64" s="243"/>
      <c r="BL64" s="352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0"/>
      <c r="BX64" s="350"/>
      <c r="BY64" s="350"/>
      <c r="BZ64" s="353"/>
      <c r="CA64" s="345"/>
      <c r="CB64" s="345"/>
      <c r="CC64" s="345"/>
      <c r="CD64" s="345"/>
      <c r="CE64" s="243"/>
      <c r="CF64" s="244"/>
      <c r="CG64" s="294"/>
      <c r="CH64" s="294"/>
      <c r="CI64" s="294"/>
      <c r="CJ64" s="294"/>
      <c r="CK64" s="294"/>
      <c r="CL64" s="294"/>
      <c r="CM64" s="294"/>
      <c r="CN64" s="197"/>
      <c r="CO64" s="197"/>
      <c r="CP64" s="197"/>
      <c r="CQ64" s="275"/>
      <c r="CR64" s="34"/>
    </row>
    <row r="65" spans="1:96" ht="4.5" customHeight="1">
      <c r="A65" s="356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257"/>
      <c r="Q65" s="197"/>
      <c r="R65" s="197"/>
      <c r="S65" s="197"/>
      <c r="T65" s="54"/>
      <c r="U65" s="54"/>
      <c r="V65" s="264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62"/>
      <c r="AK65" s="197"/>
      <c r="AL65" s="197"/>
      <c r="AM65" s="197"/>
      <c r="AN65" s="197"/>
      <c r="AO65" s="54"/>
      <c r="AP65" s="55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44"/>
      <c r="BG65" s="345"/>
      <c r="BH65" s="345"/>
      <c r="BI65" s="345"/>
      <c r="BJ65" s="54"/>
      <c r="BK65" s="54"/>
      <c r="BL65" s="352"/>
      <c r="BM65" s="350"/>
      <c r="BN65" s="350"/>
      <c r="BO65" s="350"/>
      <c r="BP65" s="350"/>
      <c r="BQ65" s="350"/>
      <c r="BR65" s="350"/>
      <c r="BS65" s="350"/>
      <c r="BT65" s="350"/>
      <c r="BU65" s="350"/>
      <c r="BV65" s="350"/>
      <c r="BW65" s="350"/>
      <c r="BX65" s="350"/>
      <c r="BY65" s="350"/>
      <c r="BZ65" s="353"/>
      <c r="CA65" s="345"/>
      <c r="CB65" s="345"/>
      <c r="CC65" s="345"/>
      <c r="CD65" s="345"/>
      <c r="CE65" s="54"/>
      <c r="CF65" s="55"/>
      <c r="CG65" s="294"/>
      <c r="CH65" s="294"/>
      <c r="CI65" s="294"/>
      <c r="CJ65" s="294"/>
      <c r="CK65" s="294"/>
      <c r="CL65" s="294"/>
      <c r="CM65" s="294"/>
      <c r="CN65" s="197"/>
      <c r="CO65" s="197"/>
      <c r="CP65" s="197"/>
      <c r="CQ65" s="275"/>
      <c r="CR65" s="34"/>
    </row>
    <row r="66" spans="1:96" ht="4.5" customHeight="1">
      <c r="A66" s="360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273"/>
      <c r="Q66" s="251"/>
      <c r="R66" s="251"/>
      <c r="S66" s="251"/>
      <c r="T66" s="56"/>
      <c r="U66" s="56"/>
      <c r="V66" s="268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67"/>
      <c r="AK66" s="251"/>
      <c r="AL66" s="251"/>
      <c r="AM66" s="251"/>
      <c r="AN66" s="251"/>
      <c r="AO66" s="56"/>
      <c r="AP66" s="57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73"/>
      <c r="BG66" s="359"/>
      <c r="BH66" s="359"/>
      <c r="BI66" s="359"/>
      <c r="BJ66" s="56"/>
      <c r="BK66" s="56"/>
      <c r="BL66" s="362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3"/>
      <c r="CA66" s="359"/>
      <c r="CB66" s="359"/>
      <c r="CC66" s="359"/>
      <c r="CD66" s="359"/>
      <c r="CE66" s="56"/>
      <c r="CF66" s="57"/>
      <c r="CG66" s="294"/>
      <c r="CH66" s="294"/>
      <c r="CI66" s="294"/>
      <c r="CJ66" s="294"/>
      <c r="CK66" s="294"/>
      <c r="CL66" s="294"/>
      <c r="CM66" s="294"/>
      <c r="CN66" s="197"/>
      <c r="CO66" s="197"/>
      <c r="CP66" s="197"/>
      <c r="CQ66" s="275"/>
      <c r="CR66" s="34"/>
    </row>
    <row r="67" spans="1:96" ht="4.5" customHeight="1">
      <c r="A67" s="281" t="s">
        <v>32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57"/>
      <c r="Q67" s="197"/>
      <c r="R67" s="197"/>
      <c r="S67" s="197"/>
      <c r="T67" s="243" t="s">
        <v>33</v>
      </c>
      <c r="U67" s="243"/>
      <c r="V67" s="248" t="s">
        <v>32</v>
      </c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50"/>
      <c r="AK67" s="197"/>
      <c r="AL67" s="197"/>
      <c r="AM67" s="197"/>
      <c r="AN67" s="197"/>
      <c r="AO67" s="243" t="s">
        <v>33</v>
      </c>
      <c r="AP67" s="244"/>
      <c r="AQ67" s="282" t="s">
        <v>88</v>
      </c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344">
        <v>3</v>
      </c>
      <c r="BG67" s="345"/>
      <c r="BH67" s="345"/>
      <c r="BI67" s="345"/>
      <c r="BJ67" s="243" t="s">
        <v>33</v>
      </c>
      <c r="BK67" s="243"/>
      <c r="BL67" s="348" t="s">
        <v>85</v>
      </c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349"/>
      <c r="CA67" s="345">
        <v>30</v>
      </c>
      <c r="CB67" s="345"/>
      <c r="CC67" s="345"/>
      <c r="CD67" s="345"/>
      <c r="CE67" s="243" t="s">
        <v>33</v>
      </c>
      <c r="CF67" s="244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39"/>
      <c r="CR67" s="34"/>
    </row>
    <row r="68" spans="1:96" ht="4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57"/>
      <c r="Q68" s="197"/>
      <c r="R68" s="197"/>
      <c r="S68" s="197"/>
      <c r="T68" s="243"/>
      <c r="U68" s="243"/>
      <c r="V68" s="248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50"/>
      <c r="AK68" s="197"/>
      <c r="AL68" s="197"/>
      <c r="AM68" s="197"/>
      <c r="AN68" s="197"/>
      <c r="AO68" s="243"/>
      <c r="AP68" s="244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344"/>
      <c r="BG68" s="345"/>
      <c r="BH68" s="345"/>
      <c r="BI68" s="345"/>
      <c r="BJ68" s="243"/>
      <c r="BK68" s="243"/>
      <c r="BL68" s="348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349"/>
      <c r="CA68" s="345"/>
      <c r="CB68" s="345"/>
      <c r="CC68" s="345"/>
      <c r="CD68" s="345"/>
      <c r="CE68" s="243"/>
      <c r="CF68" s="244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40"/>
      <c r="CR68" s="34"/>
    </row>
    <row r="69" spans="1:96" ht="4.5" customHeight="1">
      <c r="A69" s="281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57"/>
      <c r="Q69" s="197"/>
      <c r="R69" s="197"/>
      <c r="S69" s="197"/>
      <c r="T69" s="243"/>
      <c r="U69" s="243"/>
      <c r="V69" s="248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50"/>
      <c r="AK69" s="197"/>
      <c r="AL69" s="197"/>
      <c r="AM69" s="197"/>
      <c r="AN69" s="197"/>
      <c r="AO69" s="243"/>
      <c r="AP69" s="244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344"/>
      <c r="BG69" s="345"/>
      <c r="BH69" s="345"/>
      <c r="BI69" s="345"/>
      <c r="BJ69" s="243"/>
      <c r="BK69" s="243"/>
      <c r="BL69" s="348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349"/>
      <c r="CA69" s="345"/>
      <c r="CB69" s="345"/>
      <c r="CC69" s="345"/>
      <c r="CD69" s="345"/>
      <c r="CE69" s="243"/>
      <c r="CF69" s="244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40"/>
      <c r="CR69" s="34"/>
    </row>
    <row r="70" spans="1:96" ht="4.5" customHeight="1">
      <c r="A70" s="281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57"/>
      <c r="Q70" s="197"/>
      <c r="R70" s="197"/>
      <c r="S70" s="197"/>
      <c r="T70" s="243"/>
      <c r="U70" s="243"/>
      <c r="V70" s="248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50"/>
      <c r="AK70" s="197"/>
      <c r="AL70" s="197"/>
      <c r="AM70" s="197"/>
      <c r="AN70" s="197"/>
      <c r="AO70" s="243"/>
      <c r="AP70" s="244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344"/>
      <c r="BG70" s="345"/>
      <c r="BH70" s="345"/>
      <c r="BI70" s="345"/>
      <c r="BJ70" s="243"/>
      <c r="BK70" s="243"/>
      <c r="BL70" s="348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349"/>
      <c r="CA70" s="345"/>
      <c r="CB70" s="345"/>
      <c r="CC70" s="345"/>
      <c r="CD70" s="345"/>
      <c r="CE70" s="243"/>
      <c r="CF70" s="244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40"/>
      <c r="CR70" s="34"/>
    </row>
    <row r="71" spans="1:96" ht="4.5" customHeight="1">
      <c r="A71" s="356" t="s">
        <v>63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257"/>
      <c r="Q71" s="197"/>
      <c r="R71" s="197"/>
      <c r="S71" s="197"/>
      <c r="T71" s="243"/>
      <c r="U71" s="243"/>
      <c r="V71" s="264" t="s">
        <v>63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62"/>
      <c r="AK71" s="197"/>
      <c r="AL71" s="197"/>
      <c r="AM71" s="197"/>
      <c r="AN71" s="197"/>
      <c r="AO71" s="243"/>
      <c r="AP71" s="244"/>
      <c r="AQ71" s="350" t="s">
        <v>63</v>
      </c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44"/>
      <c r="BG71" s="345"/>
      <c r="BH71" s="345"/>
      <c r="BI71" s="345"/>
      <c r="BJ71" s="243"/>
      <c r="BK71" s="243"/>
      <c r="BL71" s="352" t="s">
        <v>63</v>
      </c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3"/>
      <c r="CA71" s="345"/>
      <c r="CB71" s="345"/>
      <c r="CC71" s="345"/>
      <c r="CD71" s="345"/>
      <c r="CE71" s="243"/>
      <c r="CF71" s="244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40"/>
      <c r="CR71" s="34"/>
    </row>
    <row r="72" spans="1:96" ht="4.5" customHeight="1">
      <c r="A72" s="356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257"/>
      <c r="Q72" s="197"/>
      <c r="R72" s="197"/>
      <c r="S72" s="197"/>
      <c r="T72" s="243"/>
      <c r="U72" s="243"/>
      <c r="V72" s="264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62"/>
      <c r="AK72" s="197"/>
      <c r="AL72" s="197"/>
      <c r="AM72" s="197"/>
      <c r="AN72" s="197"/>
      <c r="AO72" s="243"/>
      <c r="AP72" s="244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44"/>
      <c r="BG72" s="345"/>
      <c r="BH72" s="345"/>
      <c r="BI72" s="345"/>
      <c r="BJ72" s="243"/>
      <c r="BK72" s="243"/>
      <c r="BL72" s="352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3"/>
      <c r="CA72" s="345"/>
      <c r="CB72" s="345"/>
      <c r="CC72" s="345"/>
      <c r="CD72" s="345"/>
      <c r="CE72" s="243"/>
      <c r="CF72" s="244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41"/>
      <c r="CR72" s="34"/>
    </row>
    <row r="73" spans="1:96" ht="4.5" customHeight="1">
      <c r="A73" s="356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257"/>
      <c r="Q73" s="197"/>
      <c r="R73" s="197"/>
      <c r="S73" s="197"/>
      <c r="T73" s="37"/>
      <c r="U73" s="37"/>
      <c r="V73" s="264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62"/>
      <c r="AK73" s="197"/>
      <c r="AL73" s="197"/>
      <c r="AM73" s="197"/>
      <c r="AN73" s="197"/>
      <c r="AO73" s="37"/>
      <c r="AP73" s="38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44"/>
      <c r="BG73" s="345"/>
      <c r="BH73" s="345"/>
      <c r="BI73" s="345"/>
      <c r="BJ73" s="37"/>
      <c r="BK73" s="37"/>
      <c r="BL73" s="352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3"/>
      <c r="CA73" s="345"/>
      <c r="CB73" s="345"/>
      <c r="CC73" s="345"/>
      <c r="CD73" s="345"/>
      <c r="CE73" s="54"/>
      <c r="CF73" s="55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40"/>
      <c r="CR73" s="34"/>
    </row>
    <row r="74" spans="1:96" ht="4.5" customHeight="1" thickBot="1">
      <c r="A74" s="357"/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258"/>
      <c r="Q74" s="259"/>
      <c r="R74" s="259"/>
      <c r="S74" s="259"/>
      <c r="T74" s="42"/>
      <c r="U74" s="42"/>
      <c r="V74" s="265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3"/>
      <c r="AK74" s="259"/>
      <c r="AL74" s="259"/>
      <c r="AM74" s="259"/>
      <c r="AN74" s="259"/>
      <c r="AO74" s="42"/>
      <c r="AP74" s="43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1"/>
      <c r="BE74" s="351"/>
      <c r="BF74" s="346"/>
      <c r="BG74" s="347"/>
      <c r="BH74" s="347"/>
      <c r="BI74" s="347"/>
      <c r="BJ74" s="42"/>
      <c r="BK74" s="42"/>
      <c r="BL74" s="354"/>
      <c r="BM74" s="351"/>
      <c r="BN74" s="351"/>
      <c r="BO74" s="351"/>
      <c r="BP74" s="351"/>
      <c r="BQ74" s="351"/>
      <c r="BR74" s="351"/>
      <c r="BS74" s="351"/>
      <c r="BT74" s="351"/>
      <c r="BU74" s="351"/>
      <c r="BV74" s="351"/>
      <c r="BW74" s="351"/>
      <c r="BX74" s="351"/>
      <c r="BY74" s="351"/>
      <c r="BZ74" s="355"/>
      <c r="CA74" s="347"/>
      <c r="CB74" s="347"/>
      <c r="CC74" s="347"/>
      <c r="CD74" s="347"/>
      <c r="CE74" s="42"/>
      <c r="CF74" s="43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5"/>
      <c r="CR74" s="34"/>
    </row>
    <row r="75" spans="1:96" ht="4.5" customHeight="1">
      <c r="A75" s="274" t="s">
        <v>66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34"/>
    </row>
    <row r="76" spans="1:96" ht="4.5" customHeight="1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34"/>
    </row>
    <row r="77" spans="1:96" ht="4.5" customHeight="1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34"/>
    </row>
    <row r="78" spans="1:96" ht="4.5" customHeight="1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  <c r="CQ78" s="274"/>
      <c r="CR78" s="34"/>
    </row>
    <row r="79" spans="1:96" ht="4.5" customHeight="1">
      <c r="A79" s="256" t="s">
        <v>65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34"/>
    </row>
    <row r="80" spans="1:96" ht="4.5" customHeight="1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34"/>
    </row>
    <row r="81" spans="1:96" ht="4.5" customHeight="1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34"/>
    </row>
    <row r="82" spans="1:96" ht="4.5" customHeight="1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34"/>
    </row>
    <row r="83" spans="1:96" ht="4.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34"/>
    </row>
    <row r="84" spans="1:96" ht="4.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34"/>
    </row>
    <row r="85" spans="1:96" ht="4.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34"/>
    </row>
    <row r="86" spans="1:96" ht="57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34"/>
    </row>
    <row r="87" spans="1:96" ht="4.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34"/>
    </row>
    <row r="88" spans="1:96" ht="4.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34"/>
    </row>
    <row r="89" spans="1:96" ht="4.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34"/>
    </row>
    <row r="90" spans="1:96" ht="4.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34"/>
    </row>
    <row r="91" spans="1:96" ht="4.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34"/>
    </row>
    <row r="92" spans="1:96" ht="4.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34"/>
    </row>
    <row r="93" spans="1:96" s="13" customFormat="1" ht="4.5" customHeight="1">
      <c r="A93" s="122" t="s">
        <v>94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50"/>
    </row>
    <row r="94" spans="1:96" ht="4.5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34"/>
    </row>
    <row r="95" spans="1:96" ht="4.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34"/>
    </row>
    <row r="96" spans="1:96" ht="4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34"/>
    </row>
    <row r="97" spans="1:96" ht="4.5" customHeight="1">
      <c r="A97" s="122" t="s">
        <v>95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34"/>
    </row>
    <row r="98" spans="1:96" ht="4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34"/>
    </row>
    <row r="99" spans="1:96" ht="4.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34"/>
    </row>
    <row r="100" spans="1:96" ht="4.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34"/>
    </row>
    <row r="101" spans="1:96" ht="4.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34"/>
    </row>
    <row r="102" spans="1:96" s="13" customFormat="1" ht="4.5" customHeight="1">
      <c r="A102" s="122" t="s">
        <v>58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50"/>
    </row>
    <row r="103" spans="1:96" ht="4.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34"/>
    </row>
    <row r="104" spans="1:96" ht="4.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34"/>
    </row>
    <row r="105" spans="1:96" ht="4.5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34"/>
    </row>
    <row r="106" spans="1:96" ht="4.5" customHeight="1">
      <c r="A106" s="122" t="s">
        <v>62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34"/>
    </row>
    <row r="107" spans="1:96" ht="4.5" customHeight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34"/>
    </row>
    <row r="108" spans="1:96" ht="4.5" customHeight="1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34"/>
    </row>
    <row r="109" spans="1:96" ht="4.5" customHeight="1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34"/>
    </row>
    <row r="110" spans="1:96" ht="4.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34"/>
    </row>
    <row r="111" spans="1:96" ht="4.5" customHeight="1">
      <c r="A111" s="122" t="s">
        <v>67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34"/>
    </row>
    <row r="112" spans="1:96" ht="4.5" customHeight="1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34"/>
    </row>
    <row r="113" spans="1:96" ht="4.5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34"/>
    </row>
    <row r="114" spans="1:96" ht="4.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34"/>
    </row>
    <row r="115" spans="1:96" ht="4.5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34"/>
    </row>
    <row r="116" spans="1:96" ht="4.5" customHeight="1">
      <c r="A116" s="343" t="s">
        <v>68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3"/>
      <c r="BV116" s="343"/>
      <c r="BW116" s="343"/>
      <c r="BX116" s="343"/>
      <c r="BY116" s="343"/>
      <c r="BZ116" s="343"/>
      <c r="CA116" s="343"/>
      <c r="CB116" s="343"/>
      <c r="CC116" s="343"/>
      <c r="CD116" s="343"/>
      <c r="CE116" s="343"/>
      <c r="CF116" s="343"/>
      <c r="CG116" s="343"/>
      <c r="CH116" s="343"/>
      <c r="CI116" s="343"/>
      <c r="CJ116" s="343"/>
      <c r="CK116" s="343"/>
      <c r="CL116" s="343"/>
      <c r="CM116" s="343"/>
      <c r="CN116" s="343"/>
      <c r="CO116" s="343"/>
      <c r="CP116" s="343"/>
      <c r="CQ116" s="343"/>
      <c r="CR116" s="34"/>
    </row>
    <row r="117" spans="1:96" ht="4.5" customHeight="1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  <c r="AY117" s="343"/>
      <c r="AZ117" s="343"/>
      <c r="BA117" s="343"/>
      <c r="BB117" s="343"/>
      <c r="BC117" s="343"/>
      <c r="BD117" s="343"/>
      <c r="BE117" s="343"/>
      <c r="BF117" s="343"/>
      <c r="BG117" s="343"/>
      <c r="BH117" s="343"/>
      <c r="BI117" s="343"/>
      <c r="BJ117" s="343"/>
      <c r="BK117" s="343"/>
      <c r="BL117" s="343"/>
      <c r="BM117" s="343"/>
      <c r="BN117" s="343"/>
      <c r="BO117" s="343"/>
      <c r="BP117" s="343"/>
      <c r="BQ117" s="343"/>
      <c r="BR117" s="343"/>
      <c r="BS117" s="343"/>
      <c r="BT117" s="343"/>
      <c r="BU117" s="343"/>
      <c r="BV117" s="343"/>
      <c r="BW117" s="343"/>
      <c r="BX117" s="343"/>
      <c r="BY117" s="343"/>
      <c r="BZ117" s="343"/>
      <c r="CA117" s="343"/>
      <c r="CB117" s="343"/>
      <c r="CC117" s="343"/>
      <c r="CD117" s="343"/>
      <c r="CE117" s="343"/>
      <c r="CF117" s="343"/>
      <c r="CG117" s="343"/>
      <c r="CH117" s="343"/>
      <c r="CI117" s="343"/>
      <c r="CJ117" s="343"/>
      <c r="CK117" s="343"/>
      <c r="CL117" s="343"/>
      <c r="CM117" s="343"/>
      <c r="CN117" s="343"/>
      <c r="CO117" s="343"/>
      <c r="CP117" s="343"/>
      <c r="CQ117" s="343"/>
      <c r="CR117" s="34"/>
    </row>
    <row r="118" spans="1:96" ht="4.5" customHeight="1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"/>
    </row>
    <row r="119" spans="1:96" ht="4.5" customHeight="1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343"/>
      <c r="AZ119" s="343"/>
      <c r="BA119" s="343"/>
      <c r="BB119" s="343"/>
      <c r="BC119" s="343"/>
      <c r="BD119" s="343"/>
      <c r="BE119" s="343"/>
      <c r="BF119" s="343"/>
      <c r="BG119" s="343"/>
      <c r="BH119" s="343"/>
      <c r="BI119" s="343"/>
      <c r="BJ119" s="343"/>
      <c r="BK119" s="343"/>
      <c r="BL119" s="343"/>
      <c r="BM119" s="343"/>
      <c r="BN119" s="343"/>
      <c r="BO119" s="343"/>
      <c r="BP119" s="343"/>
      <c r="BQ119" s="343"/>
      <c r="BR119" s="343"/>
      <c r="BS119" s="343"/>
      <c r="BT119" s="343"/>
      <c r="BU119" s="343"/>
      <c r="BV119" s="343"/>
      <c r="BW119" s="343"/>
      <c r="BX119" s="343"/>
      <c r="BY119" s="343"/>
      <c r="BZ119" s="343"/>
      <c r="CA119" s="343"/>
      <c r="CB119" s="343"/>
      <c r="CC119" s="343"/>
      <c r="CD119" s="343"/>
      <c r="CE119" s="343"/>
      <c r="CF119" s="343"/>
      <c r="CG119" s="343"/>
      <c r="CH119" s="343"/>
      <c r="CI119" s="343"/>
      <c r="CJ119" s="343"/>
      <c r="CK119" s="343"/>
      <c r="CL119" s="343"/>
      <c r="CM119" s="343"/>
      <c r="CN119" s="343"/>
      <c r="CO119" s="343"/>
      <c r="CP119" s="343"/>
      <c r="CQ119" s="343"/>
      <c r="CR119" s="34"/>
    </row>
    <row r="120" spans="1:96" ht="4.5" customHeight="1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  <c r="AQ120" s="343"/>
      <c r="AR120" s="343"/>
      <c r="AS120" s="343"/>
      <c r="AT120" s="343"/>
      <c r="AU120" s="343"/>
      <c r="AV120" s="343"/>
      <c r="AW120" s="343"/>
      <c r="AX120" s="343"/>
      <c r="AY120" s="343"/>
      <c r="AZ120" s="343"/>
      <c r="BA120" s="343"/>
      <c r="BB120" s="343"/>
      <c r="BC120" s="343"/>
      <c r="BD120" s="343"/>
      <c r="BE120" s="343"/>
      <c r="BF120" s="343"/>
      <c r="BG120" s="343"/>
      <c r="BH120" s="343"/>
      <c r="BI120" s="343"/>
      <c r="BJ120" s="343"/>
      <c r="BK120" s="343"/>
      <c r="BL120" s="343"/>
      <c r="BM120" s="343"/>
      <c r="BN120" s="343"/>
      <c r="BO120" s="343"/>
      <c r="BP120" s="343"/>
      <c r="BQ120" s="343"/>
      <c r="BR120" s="343"/>
      <c r="BS120" s="343"/>
      <c r="BT120" s="343"/>
      <c r="BU120" s="343"/>
      <c r="BV120" s="343"/>
      <c r="BW120" s="343"/>
      <c r="BX120" s="343"/>
      <c r="BY120" s="343"/>
      <c r="BZ120" s="343"/>
      <c r="CA120" s="343"/>
      <c r="CB120" s="343"/>
      <c r="CC120" s="343"/>
      <c r="CD120" s="343"/>
      <c r="CE120" s="343"/>
      <c r="CF120" s="343"/>
      <c r="CG120" s="343"/>
      <c r="CH120" s="343"/>
      <c r="CI120" s="343"/>
      <c r="CJ120" s="343"/>
      <c r="CK120" s="343"/>
      <c r="CL120" s="343"/>
      <c r="CM120" s="343"/>
      <c r="CN120" s="343"/>
      <c r="CO120" s="343"/>
      <c r="CP120" s="343"/>
      <c r="CQ120" s="343"/>
      <c r="CR120" s="34"/>
    </row>
    <row r="121" spans="1:96" ht="4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34"/>
    </row>
    <row r="122" spans="1:96" ht="4.5" customHeigh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34"/>
    </row>
    <row r="123" spans="1:96" ht="4.5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34"/>
    </row>
    <row r="124" spans="1:96" ht="4.5" customHeight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34"/>
    </row>
    <row r="125" spans="1:96" ht="4.5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34"/>
    </row>
    <row r="126" spans="1:96" ht="4.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34"/>
    </row>
    <row r="127" spans="1:96" ht="4.5" customHeight="1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34"/>
    </row>
    <row r="128" spans="1:96" ht="4.5" customHeight="1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34"/>
    </row>
    <row r="129" spans="1:96" ht="4.5" customHeigh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34"/>
    </row>
    <row r="130" spans="1:96" ht="4.5" customHeight="1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34"/>
    </row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3.75" customHeight="1"/>
    <row r="291" ht="3.75" customHeight="1"/>
  </sheetData>
  <sheetProtection/>
  <mergeCells count="69">
    <mergeCell ref="A122:CQ125"/>
    <mergeCell ref="A127:CQ130"/>
    <mergeCell ref="A17:AI21"/>
    <mergeCell ref="A93:CQ96"/>
    <mergeCell ref="A27:CQ30"/>
    <mergeCell ref="A32:CQ35"/>
    <mergeCell ref="A22:CQ25"/>
    <mergeCell ref="A106:CQ109"/>
    <mergeCell ref="A79:CQ82"/>
    <mergeCell ref="A83:CQ92"/>
    <mergeCell ref="A97:CQ100"/>
    <mergeCell ref="A102:CQ105"/>
    <mergeCell ref="A111:CQ115"/>
    <mergeCell ref="A1:CQ5"/>
    <mergeCell ref="BC47:CQ50"/>
    <mergeCell ref="A47:AZ50"/>
    <mergeCell ref="A51:O54"/>
    <mergeCell ref="CG51:CQ58"/>
    <mergeCell ref="CG59:CM66"/>
    <mergeCell ref="CN59:CQ66"/>
    <mergeCell ref="A75:CQ78"/>
    <mergeCell ref="AQ59:BE62"/>
    <mergeCell ref="BF59:BI66"/>
    <mergeCell ref="BJ59:BK64"/>
    <mergeCell ref="CA51:CD58"/>
    <mergeCell ref="CE51:CF56"/>
    <mergeCell ref="A55:O58"/>
    <mergeCell ref="V55:AJ58"/>
    <mergeCell ref="AQ55:BE58"/>
    <mergeCell ref="BL55:BZ58"/>
    <mergeCell ref="P51:S58"/>
    <mergeCell ref="T51:U56"/>
    <mergeCell ref="V51:AJ54"/>
    <mergeCell ref="AK51:AN58"/>
    <mergeCell ref="V59:AJ62"/>
    <mergeCell ref="AK59:AN66"/>
    <mergeCell ref="BF51:BI58"/>
    <mergeCell ref="BJ51:BK56"/>
    <mergeCell ref="BL51:BZ54"/>
    <mergeCell ref="AO51:AP56"/>
    <mergeCell ref="AQ51:BE54"/>
    <mergeCell ref="BL59:BZ62"/>
    <mergeCell ref="CA59:CD66"/>
    <mergeCell ref="CE59:CF64"/>
    <mergeCell ref="A63:O66"/>
    <mergeCell ref="V63:AJ66"/>
    <mergeCell ref="AQ63:BE66"/>
    <mergeCell ref="BL63:BZ66"/>
    <mergeCell ref="A59:O62"/>
    <mergeCell ref="P59:S66"/>
    <mergeCell ref="T59:U64"/>
    <mergeCell ref="AO59:AP64"/>
    <mergeCell ref="P67:S74"/>
    <mergeCell ref="T67:U72"/>
    <mergeCell ref="V67:AJ70"/>
    <mergeCell ref="AK67:AN74"/>
    <mergeCell ref="AO67:AP72"/>
    <mergeCell ref="A71:O74"/>
    <mergeCell ref="V71:AJ74"/>
    <mergeCell ref="A116:CQ120"/>
    <mergeCell ref="AQ67:BE70"/>
    <mergeCell ref="BF67:BI74"/>
    <mergeCell ref="BJ67:BK72"/>
    <mergeCell ref="BL67:BZ70"/>
    <mergeCell ref="CA67:CD74"/>
    <mergeCell ref="CE67:CF72"/>
    <mergeCell ref="AQ71:BE74"/>
    <mergeCell ref="BL71:BZ74"/>
    <mergeCell ref="A67:O70"/>
  </mergeCells>
  <printOptions horizontalCentered="1"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</dc:creator>
  <cp:keywords/>
  <dc:description/>
  <cp:lastModifiedBy>小山市</cp:lastModifiedBy>
  <cp:lastPrinted>2022-03-25T02:13:11Z</cp:lastPrinted>
  <dcterms:created xsi:type="dcterms:W3CDTF">2013-06-24T06:03:36Z</dcterms:created>
  <dcterms:modified xsi:type="dcterms:W3CDTF">2022-03-25T02:13:32Z</dcterms:modified>
  <cp:category/>
  <cp:version/>
  <cp:contentType/>
  <cp:contentStatus/>
</cp:coreProperties>
</file>