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★商業振興係\○小山市共通商品券\R5\加盟店\"/>
    </mc:Choice>
  </mc:AlternateContent>
  <bookViews>
    <workbookView xWindow="315" yWindow="480" windowWidth="20175" windowHeight="10320"/>
  </bookViews>
  <sheets>
    <sheet name="R5商品券取扱加盟店一覧" sheetId="7" r:id="rId1"/>
  </sheets>
  <definedNames>
    <definedName name="_xlnm._FilterDatabase" localSheetId="0" hidden="1">'R5商品券取扱加盟店一覧'!$A$1:$I$554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小山市</author>
  </authors>
  <commentList>
    <comment ref="C1" authorId="0" shapeId="0">
      <text>
        <r>
          <rPr>
            <b/>
            <sz val="11"/>
            <color indexed="81"/>
            <rFont val="BIZ UDゴシック"/>
            <family val="3"/>
            <charset val="128"/>
          </rPr>
          <t>紙
→紙製商品券のみ使えます
デジ
→デジタル商品券のみ使えます
紙・デジ
→両方使えます</t>
        </r>
      </text>
    </comment>
  </commentList>
</comments>
</file>

<file path=xl/sharedStrings.xml><?xml version="1.0" encoding="utf-8"?>
<sst xmlns="http://schemas.openxmlformats.org/spreadsheetml/2006/main" count="3816" uniqueCount="1059">
  <si>
    <t>相沢肉店</t>
    <rPh sb="0" eb="2">
      <t>アイザワ</t>
    </rPh>
    <rPh sb="2" eb="4">
      <t>ニクテン</t>
    </rPh>
    <phoneticPr fontId="3"/>
  </si>
  <si>
    <t>食肉販売</t>
    <rPh sb="0" eb="4">
      <t>ショクニクハンバイ</t>
    </rPh>
    <phoneticPr fontId="3"/>
  </si>
  <si>
    <t>アーバンコンセプトストア＆リゾート</t>
  </si>
  <si>
    <t>青森うまいもんや　ねぶた本郷店</t>
    <rPh sb="0" eb="2">
      <t>アオモリ</t>
    </rPh>
    <rPh sb="12" eb="14">
      <t>ホンゴウ</t>
    </rPh>
    <rPh sb="14" eb="15">
      <t>テン</t>
    </rPh>
    <phoneticPr fontId="3"/>
  </si>
  <si>
    <t>飲食業</t>
    <rPh sb="0" eb="3">
      <t>インショクギョウ</t>
    </rPh>
    <phoneticPr fontId="3"/>
  </si>
  <si>
    <t>旭文具店</t>
    <rPh sb="0" eb="1">
      <t>アサヒ</t>
    </rPh>
    <rPh sb="1" eb="3">
      <t>ブング</t>
    </rPh>
    <rPh sb="3" eb="4">
      <t>ミセ</t>
    </rPh>
    <phoneticPr fontId="3"/>
  </si>
  <si>
    <t>文具・菓子小売</t>
    <rPh sb="0" eb="2">
      <t>ブング</t>
    </rPh>
    <rPh sb="3" eb="5">
      <t>カシ</t>
    </rPh>
    <rPh sb="5" eb="7">
      <t>コウリ</t>
    </rPh>
    <phoneticPr fontId="3"/>
  </si>
  <si>
    <t>あらかわ洋品店</t>
    <rPh sb="4" eb="6">
      <t>ヨウヒン</t>
    </rPh>
    <rPh sb="6" eb="7">
      <t>ミセ</t>
    </rPh>
    <phoneticPr fontId="3"/>
  </si>
  <si>
    <t>荒巻表具店</t>
    <rPh sb="0" eb="2">
      <t>アラマキ</t>
    </rPh>
    <rPh sb="2" eb="4">
      <t>ヒョウグ</t>
    </rPh>
    <rPh sb="4" eb="5">
      <t>テン</t>
    </rPh>
    <phoneticPr fontId="3"/>
  </si>
  <si>
    <t>アルファテック小山店</t>
    <rPh sb="7" eb="9">
      <t>オヤマ</t>
    </rPh>
    <rPh sb="9" eb="10">
      <t>テン</t>
    </rPh>
    <phoneticPr fontId="3"/>
  </si>
  <si>
    <t>住宅リフォーム</t>
    <rPh sb="0" eb="2">
      <t>ジュウタク</t>
    </rPh>
    <phoneticPr fontId="3"/>
  </si>
  <si>
    <t>アンジェラックス</t>
    <phoneticPr fontId="2"/>
  </si>
  <si>
    <t>リラクゼーションサロン</t>
    <phoneticPr fontId="2"/>
  </si>
  <si>
    <t>(株)飯野</t>
    <rPh sb="0" eb="3">
      <t>カブ</t>
    </rPh>
    <rPh sb="3" eb="5">
      <t>イイノ</t>
    </rPh>
    <phoneticPr fontId="3"/>
  </si>
  <si>
    <t>（株）池田商店</t>
    <rPh sb="0" eb="3">
      <t>カブ</t>
    </rPh>
    <rPh sb="3" eb="5">
      <t>イケダ</t>
    </rPh>
    <rPh sb="5" eb="7">
      <t>ショウテン</t>
    </rPh>
    <phoneticPr fontId="2"/>
  </si>
  <si>
    <t>干瓢・落花生販売</t>
    <rPh sb="0" eb="2">
      <t>カンピョウ</t>
    </rPh>
    <rPh sb="3" eb="6">
      <t>ラッカセイ</t>
    </rPh>
    <rPh sb="6" eb="8">
      <t>ハンバイ</t>
    </rPh>
    <phoneticPr fontId="2"/>
  </si>
  <si>
    <t>石塚塗装（株）</t>
    <rPh sb="0" eb="2">
      <t>イシヅカ</t>
    </rPh>
    <rPh sb="2" eb="4">
      <t>トソウ</t>
    </rPh>
    <phoneticPr fontId="3"/>
  </si>
  <si>
    <t>（株）インテリアショップアレーヌ</t>
    <rPh sb="0" eb="3">
      <t>カブ</t>
    </rPh>
    <phoneticPr fontId="3"/>
  </si>
  <si>
    <t>カーテン・照明販売、施工</t>
    <rPh sb="5" eb="7">
      <t>ショウメイ</t>
    </rPh>
    <rPh sb="7" eb="9">
      <t>ハンバイ</t>
    </rPh>
    <rPh sb="10" eb="12">
      <t>セコウ</t>
    </rPh>
    <phoneticPr fontId="3"/>
  </si>
  <si>
    <t>上野米穀店</t>
    <rPh sb="0" eb="2">
      <t>ウエノ</t>
    </rPh>
    <rPh sb="2" eb="4">
      <t>ベイコク</t>
    </rPh>
    <rPh sb="4" eb="5">
      <t>ミセ</t>
    </rPh>
    <phoneticPr fontId="3"/>
  </si>
  <si>
    <t>米穀類小売業</t>
    <rPh sb="0" eb="1">
      <t>ベイ</t>
    </rPh>
    <rPh sb="1" eb="3">
      <t>コクルイ</t>
    </rPh>
    <rPh sb="3" eb="6">
      <t>コウリギョウ</t>
    </rPh>
    <phoneticPr fontId="3"/>
  </si>
  <si>
    <t>ウリソロ</t>
    <phoneticPr fontId="3"/>
  </si>
  <si>
    <t>エンジェル洋菓子店</t>
    <rPh sb="5" eb="8">
      <t>ヨウガシ</t>
    </rPh>
    <rPh sb="8" eb="9">
      <t>ミセ</t>
    </rPh>
    <phoneticPr fontId="3"/>
  </si>
  <si>
    <t>オーダーカーテン中川</t>
  </si>
  <si>
    <t>ｵｰﾀﾞｰｶｰﾃﾝ･ｸﾛｽ施工販売</t>
  </si>
  <si>
    <t>欧風食彩T's Serkage'(ティーズセルカジェ)</t>
    <phoneticPr fontId="3"/>
  </si>
  <si>
    <t>大栗屋</t>
    <rPh sb="0" eb="2">
      <t>オオグリ</t>
    </rPh>
    <rPh sb="2" eb="3">
      <t>ヤ</t>
    </rPh>
    <phoneticPr fontId="3"/>
  </si>
  <si>
    <t>沖縄雑貨の店てぃらてぃら＆てぃらCafé</t>
    <rPh sb="0" eb="2">
      <t>オキナワ</t>
    </rPh>
    <rPh sb="2" eb="4">
      <t>ザッカ</t>
    </rPh>
    <rPh sb="5" eb="6">
      <t>ミセ</t>
    </rPh>
    <phoneticPr fontId="3"/>
  </si>
  <si>
    <t>お醤油屋さんのおせんべい工房</t>
    <rPh sb="1" eb="3">
      <t>ショウユ</t>
    </rPh>
    <rPh sb="3" eb="4">
      <t>ヤ</t>
    </rPh>
    <rPh sb="12" eb="14">
      <t>コウボウ</t>
    </rPh>
    <phoneticPr fontId="3"/>
  </si>
  <si>
    <t>お食事処安田</t>
    <rPh sb="1" eb="4">
      <t>ショクジドコロ</t>
    </rPh>
    <rPh sb="4" eb="6">
      <t>ヤスダ</t>
    </rPh>
    <phoneticPr fontId="3"/>
  </si>
  <si>
    <t>おやつ屋wakekko</t>
    <rPh sb="3" eb="4">
      <t>ヤ</t>
    </rPh>
    <phoneticPr fontId="3"/>
  </si>
  <si>
    <t>菓子製造・販売</t>
    <rPh sb="0" eb="2">
      <t>カシ</t>
    </rPh>
    <rPh sb="2" eb="4">
      <t>セイゾウ</t>
    </rPh>
    <rPh sb="5" eb="7">
      <t>ハンバイ</t>
    </rPh>
    <phoneticPr fontId="3"/>
  </si>
  <si>
    <t>小山グランドホテル</t>
    <rPh sb="0" eb="2">
      <t>オヤマ</t>
    </rPh>
    <phoneticPr fontId="3"/>
  </si>
  <si>
    <t>（有）小山グリーンズ</t>
    <rPh sb="3" eb="5">
      <t>オヤマ</t>
    </rPh>
    <phoneticPr fontId="3"/>
  </si>
  <si>
    <t>小山シネマハーヴェスト</t>
    <rPh sb="0" eb="2">
      <t>オヤマ</t>
    </rPh>
    <phoneticPr fontId="3"/>
  </si>
  <si>
    <t>小山シネマロブレ</t>
    <rPh sb="0" eb="2">
      <t>オヤマ</t>
    </rPh>
    <phoneticPr fontId="3"/>
  </si>
  <si>
    <t>おやま城南食堂</t>
    <rPh sb="3" eb="5">
      <t>ジョウナン</t>
    </rPh>
    <rPh sb="5" eb="7">
      <t>ショクドウ</t>
    </rPh>
    <phoneticPr fontId="3"/>
  </si>
  <si>
    <t>自動車教習所</t>
    <rPh sb="0" eb="3">
      <t>ジドウシャ</t>
    </rPh>
    <rPh sb="3" eb="6">
      <t>キョウシュウジョ</t>
    </rPh>
    <phoneticPr fontId="3"/>
  </si>
  <si>
    <t>小山市まちの駅　思季彩館</t>
    <rPh sb="0" eb="3">
      <t>オヤマシ</t>
    </rPh>
    <rPh sb="6" eb="7">
      <t>エキ</t>
    </rPh>
    <rPh sb="8" eb="9">
      <t>オモ</t>
    </rPh>
    <rPh sb="9" eb="10">
      <t>キ</t>
    </rPh>
    <rPh sb="10" eb="11">
      <t>イロドリ</t>
    </rPh>
    <rPh sb="11" eb="12">
      <t>ヤカタ</t>
    </rPh>
    <phoneticPr fontId="3"/>
  </si>
  <si>
    <t>小売業</t>
    <rPh sb="0" eb="3">
      <t>コウリギョウ</t>
    </rPh>
    <phoneticPr fontId="3"/>
  </si>
  <si>
    <t>（有）小山めがね　</t>
    <rPh sb="3" eb="5">
      <t>オヤマ</t>
    </rPh>
    <phoneticPr fontId="3"/>
  </si>
  <si>
    <t>オートショップ　カシワ</t>
    <phoneticPr fontId="3"/>
  </si>
  <si>
    <t>自転車・バイク販売修理</t>
    <rPh sb="0" eb="3">
      <t>ジテンシャ</t>
    </rPh>
    <rPh sb="7" eb="9">
      <t>ハンバイ</t>
    </rPh>
    <rPh sb="9" eb="11">
      <t>シュウリ</t>
    </rPh>
    <phoneticPr fontId="3"/>
  </si>
  <si>
    <t>自動車整備</t>
    <rPh sb="0" eb="3">
      <t>ジドウシャ</t>
    </rPh>
    <rPh sb="3" eb="5">
      <t>セイビ</t>
    </rPh>
    <phoneticPr fontId="3"/>
  </si>
  <si>
    <t>海鮮茶屋みつよし</t>
    <rPh sb="0" eb="2">
      <t>カイセン</t>
    </rPh>
    <rPh sb="2" eb="4">
      <t>チャヤ</t>
    </rPh>
    <phoneticPr fontId="3"/>
  </si>
  <si>
    <t>海鮮料理斑鳩</t>
    <rPh sb="0" eb="2">
      <t>カイセン</t>
    </rPh>
    <rPh sb="2" eb="4">
      <t>リョウリ</t>
    </rPh>
    <rPh sb="4" eb="6">
      <t>イカルガ</t>
    </rPh>
    <phoneticPr fontId="3"/>
  </si>
  <si>
    <t>隠れ家</t>
    <rPh sb="0" eb="1">
      <t>カク</t>
    </rPh>
    <rPh sb="2" eb="3">
      <t>ガ</t>
    </rPh>
    <phoneticPr fontId="3"/>
  </si>
  <si>
    <t>割烹櫻寿司本店</t>
    <rPh sb="0" eb="2">
      <t>カッポウ</t>
    </rPh>
    <rPh sb="2" eb="3">
      <t>サクラ</t>
    </rPh>
    <rPh sb="3" eb="5">
      <t>スシ</t>
    </rPh>
    <rPh sb="5" eb="7">
      <t>ホンテン</t>
    </rPh>
    <phoneticPr fontId="3"/>
  </si>
  <si>
    <t>割烹　思水荘</t>
    <rPh sb="0" eb="2">
      <t>カッポウ</t>
    </rPh>
    <rPh sb="3" eb="4">
      <t>オモ</t>
    </rPh>
    <rPh sb="4" eb="5">
      <t>ミズ</t>
    </rPh>
    <rPh sb="5" eb="6">
      <t>ソウ</t>
    </rPh>
    <phoneticPr fontId="3"/>
  </si>
  <si>
    <t>勝丸水産</t>
    <rPh sb="0" eb="2">
      <t>カツマル</t>
    </rPh>
    <rPh sb="2" eb="4">
      <t>スイサン</t>
    </rPh>
    <phoneticPr fontId="3"/>
  </si>
  <si>
    <t>家庭料理ちょい呑</t>
    <rPh sb="0" eb="2">
      <t>カテイ</t>
    </rPh>
    <rPh sb="2" eb="4">
      <t>リョウリ</t>
    </rPh>
    <phoneticPr fontId="3"/>
  </si>
  <si>
    <t>ＣａｆｅＱ</t>
    <phoneticPr fontId="3"/>
  </si>
  <si>
    <t>飲食店</t>
    <rPh sb="0" eb="3">
      <t>インショクテン</t>
    </rPh>
    <phoneticPr fontId="3"/>
  </si>
  <si>
    <t>かまや</t>
    <phoneticPr fontId="3"/>
  </si>
  <si>
    <t>寝具・寝装品販売</t>
    <rPh sb="0" eb="2">
      <t>シング</t>
    </rPh>
    <rPh sb="3" eb="4">
      <t>ネ</t>
    </rPh>
    <rPh sb="4" eb="5">
      <t>ソウ</t>
    </rPh>
    <rPh sb="5" eb="6">
      <t>シナ</t>
    </rPh>
    <rPh sb="6" eb="8">
      <t>ハンバイ</t>
    </rPh>
    <phoneticPr fontId="3"/>
  </si>
  <si>
    <t>カレー＆カフェＭｉｒａｉ</t>
    <phoneticPr fontId="3"/>
  </si>
  <si>
    <t>カレーハウスCoCo壱番屋小山城東店</t>
    <rPh sb="10" eb="11">
      <t>イチ</t>
    </rPh>
    <rPh sb="11" eb="12">
      <t>バン</t>
    </rPh>
    <rPh sb="12" eb="13">
      <t>ヤ</t>
    </rPh>
    <rPh sb="13" eb="15">
      <t>オヤマ</t>
    </rPh>
    <rPh sb="15" eb="17">
      <t>ジョウトウ</t>
    </rPh>
    <rPh sb="17" eb="18">
      <t>テン</t>
    </rPh>
    <phoneticPr fontId="3"/>
  </si>
  <si>
    <t>関東タクシー（株）</t>
    <rPh sb="0" eb="2">
      <t>カントウ</t>
    </rPh>
    <rPh sb="7" eb="8">
      <t>カブ</t>
    </rPh>
    <phoneticPr fontId="3"/>
  </si>
  <si>
    <t>旅客自動車運送業</t>
    <rPh sb="0" eb="2">
      <t>リョキャク</t>
    </rPh>
    <rPh sb="2" eb="5">
      <t>ジドウシャ</t>
    </rPh>
    <rPh sb="5" eb="8">
      <t>ウンソウギョウ</t>
    </rPh>
    <phoneticPr fontId="3"/>
  </si>
  <si>
    <t>キッチン　でん</t>
    <phoneticPr fontId="3"/>
  </si>
  <si>
    <t>レストラン</t>
    <phoneticPr fontId="3"/>
  </si>
  <si>
    <t>キッチンヒョードー</t>
    <phoneticPr fontId="3"/>
  </si>
  <si>
    <t>キャロル</t>
    <phoneticPr fontId="3"/>
  </si>
  <si>
    <t>衣料品小売業</t>
    <rPh sb="0" eb="3">
      <t>イリョウヒン</t>
    </rPh>
    <rPh sb="3" eb="6">
      <t>コウリギョウ</t>
    </rPh>
    <phoneticPr fontId="3"/>
  </si>
  <si>
    <t>居酒屋</t>
  </si>
  <si>
    <t>銀星薬局東口店</t>
    <rPh sb="0" eb="1">
      <t>ギン</t>
    </rPh>
    <rPh sb="1" eb="2">
      <t>セイ</t>
    </rPh>
    <rPh sb="2" eb="4">
      <t>ヤッキョク</t>
    </rPh>
    <rPh sb="4" eb="6">
      <t>ヒガシグチ</t>
    </rPh>
    <rPh sb="6" eb="7">
      <t>テン</t>
    </rPh>
    <phoneticPr fontId="3"/>
  </si>
  <si>
    <t>剣道具の純篤</t>
    <rPh sb="0" eb="2">
      <t>ケンドウ</t>
    </rPh>
    <rPh sb="2" eb="3">
      <t>グ</t>
    </rPh>
    <rPh sb="4" eb="5">
      <t>ジュン</t>
    </rPh>
    <rPh sb="5" eb="6">
      <t>アツシ</t>
    </rPh>
    <phoneticPr fontId="3"/>
  </si>
  <si>
    <t>こいでや化粧品店</t>
    <rPh sb="4" eb="7">
      <t>ケショウヒン</t>
    </rPh>
    <rPh sb="7" eb="8">
      <t>ミセ</t>
    </rPh>
    <phoneticPr fontId="3"/>
  </si>
  <si>
    <t>化粧品小売業</t>
    <rPh sb="0" eb="3">
      <t>ケショウヒン</t>
    </rPh>
    <rPh sb="3" eb="6">
      <t>コウリギョウ</t>
    </rPh>
    <phoneticPr fontId="3"/>
  </si>
  <si>
    <t>コッペパン専門店ＣＯＰＰＥＲＩ</t>
    <rPh sb="5" eb="8">
      <t>センモンテン</t>
    </rPh>
    <phoneticPr fontId="3"/>
  </si>
  <si>
    <t>パン製造販売</t>
    <rPh sb="2" eb="4">
      <t>セイゾウ</t>
    </rPh>
    <rPh sb="4" eb="6">
      <t>ハンバイ</t>
    </rPh>
    <phoneticPr fontId="3"/>
  </si>
  <si>
    <t>(株)寿電気サービス</t>
    <rPh sb="0" eb="3">
      <t>カブ</t>
    </rPh>
    <rPh sb="3" eb="6">
      <t>コトブキデンキ</t>
    </rPh>
    <phoneticPr fontId="3"/>
  </si>
  <si>
    <t>小林園　本店</t>
    <rPh sb="0" eb="2">
      <t>コバヤシ</t>
    </rPh>
    <rPh sb="2" eb="3">
      <t>エン</t>
    </rPh>
    <rPh sb="4" eb="6">
      <t>ホンテン</t>
    </rPh>
    <phoneticPr fontId="3"/>
  </si>
  <si>
    <t>小林園　東店</t>
    <rPh sb="0" eb="2">
      <t>コバヤシ</t>
    </rPh>
    <rPh sb="2" eb="3">
      <t>エン</t>
    </rPh>
    <rPh sb="4" eb="5">
      <t>ヒガシ</t>
    </rPh>
    <rPh sb="5" eb="6">
      <t>テン</t>
    </rPh>
    <phoneticPr fontId="3"/>
  </si>
  <si>
    <t>（有）小林輪店</t>
    <rPh sb="3" eb="5">
      <t>コバヤシ</t>
    </rPh>
    <rPh sb="5" eb="6">
      <t>ワ</t>
    </rPh>
    <rPh sb="6" eb="7">
      <t>テン</t>
    </rPh>
    <phoneticPr fontId="3"/>
  </si>
  <si>
    <t>ｵｰﾄﾊﾞｲ・自転車販売</t>
    <rPh sb="7" eb="10">
      <t>ジテンシャ</t>
    </rPh>
    <rPh sb="10" eb="12">
      <t>ハンバイ</t>
    </rPh>
    <phoneticPr fontId="3"/>
  </si>
  <si>
    <t>三丁目珈琲　まめ楽</t>
    <rPh sb="0" eb="3">
      <t>サンチョウメ</t>
    </rPh>
    <rPh sb="3" eb="5">
      <t>コーヒー</t>
    </rPh>
    <rPh sb="8" eb="9">
      <t>タノ</t>
    </rPh>
    <phoneticPr fontId="3"/>
  </si>
  <si>
    <t>珈琲豆自家焙煎店</t>
    <rPh sb="0" eb="2">
      <t>コーヒー</t>
    </rPh>
    <rPh sb="2" eb="3">
      <t>マメ</t>
    </rPh>
    <rPh sb="3" eb="5">
      <t>ジカ</t>
    </rPh>
    <rPh sb="5" eb="7">
      <t>バイセン</t>
    </rPh>
    <rPh sb="7" eb="8">
      <t>ミセ</t>
    </rPh>
    <phoneticPr fontId="3"/>
  </si>
  <si>
    <t>山和金物店</t>
    <rPh sb="0" eb="1">
      <t>ヤマ</t>
    </rPh>
    <rPh sb="1" eb="2">
      <t>ワ</t>
    </rPh>
    <rPh sb="2" eb="4">
      <t>カナモノ</t>
    </rPh>
    <rPh sb="4" eb="5">
      <t>ミセ</t>
    </rPh>
    <phoneticPr fontId="3"/>
  </si>
  <si>
    <t>金物小売業</t>
    <rPh sb="0" eb="2">
      <t>カナモノ</t>
    </rPh>
    <rPh sb="2" eb="5">
      <t>コウリギョウ</t>
    </rPh>
    <phoneticPr fontId="3"/>
  </si>
  <si>
    <t>（有）篠﨑自動車</t>
    <rPh sb="3" eb="4">
      <t>シノ</t>
    </rPh>
    <rPh sb="5" eb="8">
      <t>ジドウシャ</t>
    </rPh>
    <phoneticPr fontId="3"/>
  </si>
  <si>
    <t>自動車整備業</t>
    <rPh sb="0" eb="3">
      <t>ジドウシャ</t>
    </rPh>
    <rPh sb="3" eb="5">
      <t>セイビ</t>
    </rPh>
    <rPh sb="5" eb="6">
      <t>ギョウ</t>
    </rPh>
    <phoneticPr fontId="3"/>
  </si>
  <si>
    <t>（株）嶋田工務店</t>
    <rPh sb="0" eb="3">
      <t>カブ</t>
    </rPh>
    <rPh sb="3" eb="5">
      <t>シマダ</t>
    </rPh>
    <rPh sb="5" eb="8">
      <t>コウムテン</t>
    </rPh>
    <phoneticPr fontId="3"/>
  </si>
  <si>
    <t>焼肉芯々</t>
    <rPh sb="0" eb="2">
      <t>ヤキニク</t>
    </rPh>
    <rPh sb="2" eb="3">
      <t>シン</t>
    </rPh>
    <phoneticPr fontId="3"/>
  </si>
  <si>
    <t>しゃぶしゃぶ芯々</t>
    <phoneticPr fontId="3"/>
  </si>
  <si>
    <t>スクールショップなかむら城南店</t>
    <rPh sb="12" eb="15">
      <t>ジョウナンテン</t>
    </rPh>
    <phoneticPr fontId="3"/>
  </si>
  <si>
    <t>スクールショップなかむら花垣店</t>
    <rPh sb="12" eb="14">
      <t>ハナガキ</t>
    </rPh>
    <rPh sb="14" eb="15">
      <t>テン</t>
    </rPh>
    <phoneticPr fontId="3"/>
  </si>
  <si>
    <t>（有）寿司かん八</t>
    <rPh sb="0" eb="3">
      <t>ユウゲンガイシャ</t>
    </rPh>
    <rPh sb="3" eb="5">
      <t>スシ</t>
    </rPh>
    <rPh sb="7" eb="8">
      <t>ハチ</t>
    </rPh>
    <phoneticPr fontId="3"/>
  </si>
  <si>
    <t>寿司商</t>
    <rPh sb="0" eb="2">
      <t>スシ</t>
    </rPh>
    <rPh sb="2" eb="3">
      <t>ショウ</t>
    </rPh>
    <phoneticPr fontId="3"/>
  </si>
  <si>
    <t>寿し甚</t>
    <rPh sb="0" eb="1">
      <t>ス</t>
    </rPh>
    <rPh sb="2" eb="3">
      <t>ジン</t>
    </rPh>
    <phoneticPr fontId="3"/>
  </si>
  <si>
    <t>すし哲</t>
    <rPh sb="2" eb="3">
      <t>テツ</t>
    </rPh>
    <phoneticPr fontId="3"/>
  </si>
  <si>
    <t>ステーキジパング</t>
    <phoneticPr fontId="3"/>
  </si>
  <si>
    <t>ステーキ・そば牧の里</t>
    <rPh sb="7" eb="8">
      <t>マキ</t>
    </rPh>
    <rPh sb="9" eb="10">
      <t>サト</t>
    </rPh>
    <phoneticPr fontId="3"/>
  </si>
  <si>
    <t>セブンイレブン小山雨ケ谷新田店</t>
    <rPh sb="7" eb="9">
      <t>オヤマ</t>
    </rPh>
    <rPh sb="9" eb="12">
      <t>アマガヤ</t>
    </rPh>
    <rPh sb="12" eb="14">
      <t>シンデン</t>
    </rPh>
    <rPh sb="14" eb="15">
      <t>テン</t>
    </rPh>
    <phoneticPr fontId="3"/>
  </si>
  <si>
    <t>セブンイレブン小山雨ケ谷西店</t>
    <rPh sb="7" eb="9">
      <t>オヤマ</t>
    </rPh>
    <rPh sb="9" eb="10">
      <t>アメ</t>
    </rPh>
    <rPh sb="11" eb="12">
      <t>タニ</t>
    </rPh>
    <rPh sb="12" eb="13">
      <t>ニシ</t>
    </rPh>
    <rPh sb="13" eb="14">
      <t>テン</t>
    </rPh>
    <phoneticPr fontId="3"/>
  </si>
  <si>
    <t>セブンイレブン小山犬塚1丁目店</t>
    <rPh sb="7" eb="9">
      <t>オヤマ</t>
    </rPh>
    <rPh sb="9" eb="11">
      <t>イヌヅカ</t>
    </rPh>
    <rPh sb="12" eb="14">
      <t>チョウメ</t>
    </rPh>
    <rPh sb="14" eb="15">
      <t>テン</t>
    </rPh>
    <phoneticPr fontId="3"/>
  </si>
  <si>
    <t>セブンイレブン小山犬塚4丁目店</t>
    <rPh sb="7" eb="9">
      <t>オヤマ</t>
    </rPh>
    <rPh sb="9" eb="11">
      <t>イヌヅカ</t>
    </rPh>
    <rPh sb="12" eb="14">
      <t>チョウメ</t>
    </rPh>
    <rPh sb="14" eb="15">
      <t>テン</t>
    </rPh>
    <phoneticPr fontId="3"/>
  </si>
  <si>
    <t>セブンイレブン小山駅南町1丁目店</t>
    <rPh sb="7" eb="10">
      <t>オヤマエキ</t>
    </rPh>
    <rPh sb="10" eb="11">
      <t>ミナミ</t>
    </rPh>
    <rPh sb="11" eb="12">
      <t>チョウ</t>
    </rPh>
    <rPh sb="13" eb="15">
      <t>チョウメ</t>
    </rPh>
    <rPh sb="15" eb="16">
      <t>テン</t>
    </rPh>
    <phoneticPr fontId="3"/>
  </si>
  <si>
    <t>セブンイレブン小山駅南5丁目店</t>
    <rPh sb="7" eb="10">
      <t>オヤマエキ</t>
    </rPh>
    <rPh sb="10" eb="11">
      <t>ミナミ</t>
    </rPh>
    <rPh sb="12" eb="14">
      <t>チョウメ</t>
    </rPh>
    <rPh sb="14" eb="15">
      <t>テン</t>
    </rPh>
    <phoneticPr fontId="3"/>
  </si>
  <si>
    <t>セブンイレブン小山大谷東店</t>
    <rPh sb="7" eb="9">
      <t>オヤマ</t>
    </rPh>
    <rPh sb="9" eb="11">
      <t>オオヤ</t>
    </rPh>
    <rPh sb="11" eb="12">
      <t>ヒガシ</t>
    </rPh>
    <rPh sb="12" eb="13">
      <t>テン</t>
    </rPh>
    <phoneticPr fontId="3"/>
  </si>
  <si>
    <t>セブンイレブン小山市小山店</t>
    <rPh sb="7" eb="9">
      <t>オヤマ</t>
    </rPh>
    <rPh sb="9" eb="10">
      <t>シ</t>
    </rPh>
    <rPh sb="10" eb="12">
      <t>オヤマ</t>
    </rPh>
    <rPh sb="12" eb="13">
      <t>テン</t>
    </rPh>
    <phoneticPr fontId="3"/>
  </si>
  <si>
    <t>セブンイレブン小山城北店</t>
    <rPh sb="7" eb="9">
      <t>オヤマ</t>
    </rPh>
    <rPh sb="9" eb="11">
      <t>ジョウホク</t>
    </rPh>
    <rPh sb="11" eb="12">
      <t>テン</t>
    </rPh>
    <phoneticPr fontId="3"/>
  </si>
  <si>
    <t>セブンイレブン小山土塔店</t>
    <rPh sb="7" eb="9">
      <t>オヤマ</t>
    </rPh>
    <rPh sb="9" eb="11">
      <t>ドトウ</t>
    </rPh>
    <rPh sb="11" eb="12">
      <t>テン</t>
    </rPh>
    <phoneticPr fontId="3"/>
  </si>
  <si>
    <t>セブンイレブン小山花垣店</t>
    <rPh sb="7" eb="9">
      <t>オヤマ</t>
    </rPh>
    <rPh sb="9" eb="11">
      <t>ハナガキ</t>
    </rPh>
    <rPh sb="11" eb="12">
      <t>テン</t>
    </rPh>
    <phoneticPr fontId="3"/>
  </si>
  <si>
    <t>セブンイレブン小山神鳥谷店</t>
    <rPh sb="7" eb="9">
      <t>オヤマ</t>
    </rPh>
    <rPh sb="9" eb="12">
      <t>ヒトトノヤ</t>
    </rPh>
    <rPh sb="12" eb="13">
      <t>テン</t>
    </rPh>
    <phoneticPr fontId="3"/>
  </si>
  <si>
    <t>セブンイレブン小山横倉新田店</t>
    <rPh sb="7" eb="9">
      <t>オヤマ</t>
    </rPh>
    <rPh sb="9" eb="11">
      <t>ヨコクラ</t>
    </rPh>
    <rPh sb="11" eb="13">
      <t>シンデン</t>
    </rPh>
    <rPh sb="13" eb="14">
      <t>テン</t>
    </rPh>
    <phoneticPr fontId="3"/>
  </si>
  <si>
    <t>セブンイレブン白鷗大学本キャンパス店</t>
    <rPh sb="7" eb="9">
      <t>ハクオウ</t>
    </rPh>
    <rPh sb="9" eb="11">
      <t>ダイガク</t>
    </rPh>
    <rPh sb="11" eb="12">
      <t>モト</t>
    </rPh>
    <rPh sb="17" eb="18">
      <t>テン</t>
    </rPh>
    <phoneticPr fontId="3"/>
  </si>
  <si>
    <t>創菜家　彩</t>
  </si>
  <si>
    <t>大衆酒場いごっそ</t>
    <rPh sb="0" eb="2">
      <t>タイシュウ</t>
    </rPh>
    <rPh sb="2" eb="4">
      <t>サカバ</t>
    </rPh>
    <phoneticPr fontId="3"/>
  </si>
  <si>
    <t>髙木クリーニング店</t>
    <rPh sb="0" eb="2">
      <t>タカギ</t>
    </rPh>
    <rPh sb="8" eb="9">
      <t>ミセ</t>
    </rPh>
    <phoneticPr fontId="3"/>
  </si>
  <si>
    <t>クリーニング業</t>
    <rPh sb="6" eb="7">
      <t>ギョウ</t>
    </rPh>
    <phoneticPr fontId="3"/>
  </si>
  <si>
    <t>橘屋菓子店</t>
    <rPh sb="0" eb="1">
      <t>タチバナ</t>
    </rPh>
    <rPh sb="1" eb="2">
      <t>ヤ</t>
    </rPh>
    <rPh sb="2" eb="5">
      <t>カシテン</t>
    </rPh>
    <phoneticPr fontId="3"/>
  </si>
  <si>
    <t>菓子製造販売</t>
    <rPh sb="0" eb="2">
      <t>カシ</t>
    </rPh>
    <rPh sb="2" eb="4">
      <t>セイゾウ</t>
    </rPh>
    <rPh sb="4" eb="6">
      <t>ハンバイ</t>
    </rPh>
    <phoneticPr fontId="3"/>
  </si>
  <si>
    <t>（有）立堀タタミ内装</t>
    <rPh sb="3" eb="4">
      <t>タ</t>
    </rPh>
    <rPh sb="4" eb="5">
      <t>ホリ</t>
    </rPh>
    <rPh sb="8" eb="10">
      <t>ナイソウ</t>
    </rPh>
    <phoneticPr fontId="3"/>
  </si>
  <si>
    <t>たん家　しん</t>
    <rPh sb="2" eb="3">
      <t>イエ</t>
    </rPh>
    <phoneticPr fontId="3"/>
  </si>
  <si>
    <t>チャイニーズレストランSakurai</t>
  </si>
  <si>
    <t>ラーメン店</t>
  </si>
  <si>
    <t>塚原電気（株）</t>
    <rPh sb="0" eb="2">
      <t>ツカハラ</t>
    </rPh>
    <rPh sb="2" eb="4">
      <t>デンキ</t>
    </rPh>
    <phoneticPr fontId="3"/>
  </si>
  <si>
    <t>家電・空調機器等販売</t>
    <rPh sb="0" eb="2">
      <t>カデン</t>
    </rPh>
    <rPh sb="3" eb="5">
      <t>クウチョウ</t>
    </rPh>
    <rPh sb="5" eb="7">
      <t>キキ</t>
    </rPh>
    <rPh sb="7" eb="8">
      <t>トウ</t>
    </rPh>
    <rPh sb="8" eb="10">
      <t>ハンバイ</t>
    </rPh>
    <phoneticPr fontId="3"/>
  </si>
  <si>
    <t>つかひろ学生服専門店</t>
    <rPh sb="4" eb="7">
      <t>ガクセイフク</t>
    </rPh>
    <rPh sb="7" eb="10">
      <t>センモンテン</t>
    </rPh>
    <phoneticPr fontId="3"/>
  </si>
  <si>
    <t>学生服・スクール用品販売</t>
    <rPh sb="0" eb="3">
      <t>ガクセイフク</t>
    </rPh>
    <rPh sb="8" eb="10">
      <t>ヨウヒン</t>
    </rPh>
    <rPh sb="10" eb="12">
      <t>ハンバイ</t>
    </rPh>
    <phoneticPr fontId="3"/>
  </si>
  <si>
    <t>（有）坪野谷石材店</t>
    <rPh sb="3" eb="6">
      <t>ツボノヤ</t>
    </rPh>
    <rPh sb="6" eb="8">
      <t>セキザイ</t>
    </rPh>
    <rPh sb="8" eb="9">
      <t>テン</t>
    </rPh>
    <phoneticPr fontId="3"/>
  </si>
  <si>
    <t>石材業</t>
    <rPh sb="0" eb="2">
      <t>セキザイ</t>
    </rPh>
    <rPh sb="2" eb="3">
      <t>ギョウ</t>
    </rPh>
    <phoneticPr fontId="3"/>
  </si>
  <si>
    <t>坪野谷石油（株）</t>
    <rPh sb="0" eb="1">
      <t>ツボ</t>
    </rPh>
    <rPh sb="1" eb="2">
      <t>ノ</t>
    </rPh>
    <rPh sb="2" eb="3">
      <t>タニ</t>
    </rPh>
    <rPh sb="3" eb="5">
      <t>セキユ</t>
    </rPh>
    <phoneticPr fontId="3"/>
  </si>
  <si>
    <t>（有）釣具の店スズキ</t>
    <rPh sb="1" eb="2">
      <t>ユウ</t>
    </rPh>
    <rPh sb="3" eb="5">
      <t>ツリグ</t>
    </rPh>
    <rPh sb="6" eb="7">
      <t>ミセ</t>
    </rPh>
    <phoneticPr fontId="3"/>
  </si>
  <si>
    <t>釣具販売</t>
    <rPh sb="0" eb="2">
      <t>ツリグ</t>
    </rPh>
    <rPh sb="2" eb="4">
      <t>ハンバイ</t>
    </rPh>
    <phoneticPr fontId="3"/>
  </si>
  <si>
    <t>TAライフサポート</t>
    <phoneticPr fontId="3"/>
  </si>
  <si>
    <t>結婚相談所</t>
    <rPh sb="0" eb="5">
      <t>ケッコンソウダンジョ</t>
    </rPh>
    <phoneticPr fontId="3"/>
  </si>
  <si>
    <t>テックデンキ</t>
    <phoneticPr fontId="3"/>
  </si>
  <si>
    <t>テンダーシフォンケーキ</t>
    <phoneticPr fontId="3"/>
  </si>
  <si>
    <t>屋根工事業</t>
    <rPh sb="0" eb="2">
      <t>ヤネ</t>
    </rPh>
    <rPh sb="2" eb="4">
      <t>コウジ</t>
    </rPh>
    <rPh sb="4" eb="5">
      <t>ギョウ</t>
    </rPh>
    <phoneticPr fontId="3"/>
  </si>
  <si>
    <t>時計のホリエ</t>
    <rPh sb="0" eb="2">
      <t>トケイ</t>
    </rPh>
    <phoneticPr fontId="3"/>
  </si>
  <si>
    <t>とちぎ訪問司法書士　伊藤事務所</t>
    <phoneticPr fontId="3"/>
  </si>
  <si>
    <t>魚もん炙りもんてっぱち</t>
    <phoneticPr fontId="3"/>
  </si>
  <si>
    <t>友井タクシー（有）</t>
    <rPh sb="0" eb="2">
      <t>トモイ</t>
    </rPh>
    <phoneticPr fontId="3"/>
  </si>
  <si>
    <t>ドラッグアクツ</t>
    <phoneticPr fontId="3"/>
  </si>
  <si>
    <t>長尾クリーニング店</t>
    <rPh sb="0" eb="2">
      <t>ナガオ</t>
    </rPh>
    <rPh sb="8" eb="9">
      <t>テン</t>
    </rPh>
    <phoneticPr fontId="3"/>
  </si>
  <si>
    <t>（株）中島自動車</t>
    <rPh sb="3" eb="5">
      <t>ナカジマ</t>
    </rPh>
    <rPh sb="5" eb="8">
      <t>ジドウシャ</t>
    </rPh>
    <phoneticPr fontId="3"/>
  </si>
  <si>
    <t>（有）永嶋銅鉄店</t>
    <rPh sb="3" eb="5">
      <t>ナガシマ</t>
    </rPh>
    <rPh sb="5" eb="6">
      <t>ドウ</t>
    </rPh>
    <rPh sb="6" eb="7">
      <t>テツ</t>
    </rPh>
    <rPh sb="7" eb="8">
      <t>ミセ</t>
    </rPh>
    <phoneticPr fontId="3"/>
  </si>
  <si>
    <t>中田明輪店</t>
    <rPh sb="0" eb="2">
      <t>ナカダ</t>
    </rPh>
    <rPh sb="2" eb="3">
      <t>アキラ</t>
    </rPh>
    <rPh sb="3" eb="4">
      <t>ワ</t>
    </rPh>
    <rPh sb="4" eb="5">
      <t>ミセ</t>
    </rPh>
    <phoneticPr fontId="3"/>
  </si>
  <si>
    <t>自転車販売修理</t>
    <rPh sb="0" eb="3">
      <t>ジテンシャ</t>
    </rPh>
    <rPh sb="3" eb="5">
      <t>ハンバイ</t>
    </rPh>
    <rPh sb="5" eb="7">
      <t>シュウリ</t>
    </rPh>
    <phoneticPr fontId="3"/>
  </si>
  <si>
    <t>ながのや化粧品店</t>
    <rPh sb="4" eb="7">
      <t>ケショウヒン</t>
    </rPh>
    <rPh sb="7" eb="8">
      <t>ミセ</t>
    </rPh>
    <phoneticPr fontId="3"/>
  </si>
  <si>
    <t>酒類小売業</t>
    <rPh sb="0" eb="1">
      <t>サケ</t>
    </rPh>
    <rPh sb="1" eb="2">
      <t>ルイ</t>
    </rPh>
    <rPh sb="2" eb="5">
      <t>コウリギョウ</t>
    </rPh>
    <phoneticPr fontId="3"/>
  </si>
  <si>
    <t>ナカムラアクティ（株）</t>
  </si>
  <si>
    <t>（株）中山設備機器</t>
    <rPh sb="3" eb="5">
      <t>ナカヤマ</t>
    </rPh>
    <rPh sb="5" eb="7">
      <t>セツビ</t>
    </rPh>
    <rPh sb="7" eb="9">
      <t>キキ</t>
    </rPh>
    <phoneticPr fontId="3"/>
  </si>
  <si>
    <t>（株）のぐち</t>
  </si>
  <si>
    <t>博多屋いっぽめ</t>
    <rPh sb="0" eb="2">
      <t>ハカタ</t>
    </rPh>
    <rPh sb="2" eb="3">
      <t>ヤ</t>
    </rPh>
    <phoneticPr fontId="3"/>
  </si>
  <si>
    <t>橋本時計店</t>
    <rPh sb="0" eb="2">
      <t>ハシモト</t>
    </rPh>
    <rPh sb="2" eb="5">
      <t>トケイテン</t>
    </rPh>
    <phoneticPr fontId="3"/>
  </si>
  <si>
    <t>時計販売業</t>
    <rPh sb="0" eb="2">
      <t>トケイ</t>
    </rPh>
    <rPh sb="2" eb="5">
      <t>ハンバイギョウ</t>
    </rPh>
    <phoneticPr fontId="3"/>
  </si>
  <si>
    <t>橋本農機（有）</t>
    <rPh sb="0" eb="2">
      <t>ハシモト</t>
    </rPh>
    <rPh sb="2" eb="4">
      <t>ノウキ</t>
    </rPh>
    <phoneticPr fontId="3"/>
  </si>
  <si>
    <t>農機具販売修理</t>
    <rPh sb="0" eb="3">
      <t>ノウキグ</t>
    </rPh>
    <rPh sb="3" eb="5">
      <t>ハンバイ</t>
    </rPh>
    <rPh sb="5" eb="7">
      <t>シュウリ</t>
    </rPh>
    <phoneticPr fontId="3"/>
  </si>
  <si>
    <t>Hatomugi Labo＆MＯD MIO</t>
    <phoneticPr fontId="3"/>
  </si>
  <si>
    <t>パナトピアせきぐち</t>
    <phoneticPr fontId="3"/>
  </si>
  <si>
    <t>家電販売業</t>
    <rPh sb="0" eb="2">
      <t>カデン</t>
    </rPh>
    <rPh sb="2" eb="5">
      <t>ハンバイギョウ</t>
    </rPh>
    <phoneticPr fontId="3"/>
  </si>
  <si>
    <t>Be-Posh Jasper</t>
    <phoneticPr fontId="3"/>
  </si>
  <si>
    <t>ひかるん家</t>
    <rPh sb="4" eb="5">
      <t>イエ</t>
    </rPh>
    <phoneticPr fontId="3"/>
  </si>
  <si>
    <t>ビストロ　ポワブル　</t>
    <phoneticPr fontId="3"/>
  </si>
  <si>
    <t>昼ごはん。夜カフェ。Roost</t>
    <phoneticPr fontId="3"/>
  </si>
  <si>
    <t>美容室　Ａｎｆｉ－ｎｉ</t>
    <rPh sb="0" eb="3">
      <t>ビヨウシツ</t>
    </rPh>
    <phoneticPr fontId="3"/>
  </si>
  <si>
    <t>美容室　ウィズ</t>
    <rPh sb="0" eb="3">
      <t>ビヨウシツ</t>
    </rPh>
    <phoneticPr fontId="3"/>
  </si>
  <si>
    <t>美容室　Ｓｅｎａ</t>
    <rPh sb="0" eb="3">
      <t>ビヨウシツ</t>
    </rPh>
    <phoneticPr fontId="3"/>
  </si>
  <si>
    <t>美容</t>
    <rPh sb="0" eb="2">
      <t>ビヨウ</t>
    </rPh>
    <phoneticPr fontId="3"/>
  </si>
  <si>
    <t>スポーツ用品販売</t>
    <rPh sb="4" eb="6">
      <t>ヨウヒン</t>
    </rPh>
    <rPh sb="6" eb="8">
      <t>ハンバイ</t>
    </rPh>
    <phoneticPr fontId="3"/>
  </si>
  <si>
    <t>ブーランジェリー　ファリーヌ</t>
    <phoneticPr fontId="3"/>
  </si>
  <si>
    <t>ブティック　白ばら</t>
    <rPh sb="6" eb="7">
      <t>シロ</t>
    </rPh>
    <phoneticPr fontId="3"/>
  </si>
  <si>
    <t>婦人服販売</t>
    <rPh sb="0" eb="3">
      <t>フジンフク</t>
    </rPh>
    <rPh sb="3" eb="5">
      <t>ハンバイ</t>
    </rPh>
    <phoneticPr fontId="3"/>
  </si>
  <si>
    <t>ふとんの岩﨑</t>
    <rPh sb="4" eb="5">
      <t>イワ</t>
    </rPh>
    <phoneticPr fontId="3"/>
  </si>
  <si>
    <t>フラワーハウス　花いちもんめ</t>
    <rPh sb="8" eb="9">
      <t>ハナ</t>
    </rPh>
    <phoneticPr fontId="3"/>
  </si>
  <si>
    <t>生花販売</t>
    <rPh sb="0" eb="2">
      <t>セイカ</t>
    </rPh>
    <rPh sb="2" eb="4">
      <t>ハンバイ</t>
    </rPh>
    <phoneticPr fontId="3"/>
  </si>
  <si>
    <t>文具・学校用品の歩夢</t>
    <rPh sb="0" eb="2">
      <t>ブング</t>
    </rPh>
    <rPh sb="3" eb="5">
      <t>ガッコウ</t>
    </rPh>
    <rPh sb="5" eb="7">
      <t>ヨウヒン</t>
    </rPh>
    <phoneticPr fontId="3"/>
  </si>
  <si>
    <t>ヘアーサロン　クリハラ</t>
    <phoneticPr fontId="3"/>
  </si>
  <si>
    <t>理容業</t>
    <rPh sb="0" eb="2">
      <t>リヨウ</t>
    </rPh>
    <rPh sb="2" eb="3">
      <t>ギョウ</t>
    </rPh>
    <phoneticPr fontId="3"/>
  </si>
  <si>
    <t>ヘアーサロン　タカザワ</t>
    <phoneticPr fontId="3"/>
  </si>
  <si>
    <t>ヘアーサロン　ベリー</t>
    <phoneticPr fontId="3"/>
  </si>
  <si>
    <t>ヘアーサロン・モギ</t>
    <phoneticPr fontId="3"/>
  </si>
  <si>
    <t>ペレットストーブの店ｉｅｄａｎ</t>
  </si>
  <si>
    <t>ベンリー小山店</t>
    <rPh sb="4" eb="6">
      <t>オヤマ</t>
    </rPh>
    <rPh sb="6" eb="7">
      <t>ミセ</t>
    </rPh>
    <phoneticPr fontId="3"/>
  </si>
  <si>
    <t>ポモドーロ</t>
    <phoneticPr fontId="3"/>
  </si>
  <si>
    <t>子供服・婦人服販売</t>
    <rPh sb="0" eb="3">
      <t>コドモフク</t>
    </rPh>
    <rPh sb="4" eb="7">
      <t>フジンフク</t>
    </rPh>
    <rPh sb="7" eb="9">
      <t>ハンバイ</t>
    </rPh>
    <phoneticPr fontId="3"/>
  </si>
  <si>
    <t>ホンダカーズ栃木中央　小山店</t>
    <rPh sb="6" eb="10">
      <t>トチギチュウオウ</t>
    </rPh>
    <rPh sb="11" eb="14">
      <t>オヤマテン</t>
    </rPh>
    <phoneticPr fontId="3"/>
  </si>
  <si>
    <t>自動車販売</t>
    <rPh sb="0" eb="3">
      <t>ジドウシャ</t>
    </rPh>
    <rPh sb="3" eb="5">
      <t>ハンバイ</t>
    </rPh>
    <phoneticPr fontId="3"/>
  </si>
  <si>
    <t>ホンダカーズ栃木中央　神鳥谷店</t>
    <rPh sb="6" eb="10">
      <t>トチギチュウオウ</t>
    </rPh>
    <rPh sb="11" eb="14">
      <t>ヒトトノヤ</t>
    </rPh>
    <rPh sb="14" eb="15">
      <t>テン</t>
    </rPh>
    <phoneticPr fontId="3"/>
  </si>
  <si>
    <t>ホンダカーズ栃木中央　羽川店</t>
    <rPh sb="6" eb="10">
      <t>トチギチュウオウ</t>
    </rPh>
    <rPh sb="11" eb="14">
      <t>ハネカワテン</t>
    </rPh>
    <phoneticPr fontId="3"/>
  </si>
  <si>
    <t>自動車販売</t>
    <rPh sb="0" eb="5">
      <t>ジドウシャハンバイ</t>
    </rPh>
    <phoneticPr fontId="3"/>
  </si>
  <si>
    <t>（有）増山硝子店</t>
    <rPh sb="3" eb="4">
      <t>マ</t>
    </rPh>
    <rPh sb="4" eb="5">
      <t>ヤマ</t>
    </rPh>
    <rPh sb="5" eb="7">
      <t>ガラス</t>
    </rPh>
    <rPh sb="7" eb="8">
      <t>ミセ</t>
    </rPh>
    <phoneticPr fontId="3"/>
  </si>
  <si>
    <t>ガラス・建具工事業</t>
    <rPh sb="4" eb="6">
      <t>タテグ</t>
    </rPh>
    <rPh sb="6" eb="8">
      <t>コウジ</t>
    </rPh>
    <rPh sb="8" eb="9">
      <t>ギョウ</t>
    </rPh>
    <phoneticPr fontId="3"/>
  </si>
  <si>
    <t>満平</t>
    <rPh sb="0" eb="2">
      <t>マンペイ</t>
    </rPh>
    <phoneticPr fontId="3"/>
  </si>
  <si>
    <t>（有）ミシン総合センター</t>
    <rPh sb="0" eb="3">
      <t>ユウ</t>
    </rPh>
    <rPh sb="6" eb="8">
      <t>ソウゴウ</t>
    </rPh>
    <phoneticPr fontId="3"/>
  </si>
  <si>
    <t>ﾐｽﾀｰﾀｲﾔﾏﾝ小山北店</t>
    <rPh sb="9" eb="11">
      <t>オヤマ</t>
    </rPh>
    <rPh sb="11" eb="12">
      <t>キタ</t>
    </rPh>
    <rPh sb="12" eb="13">
      <t>テン</t>
    </rPh>
    <phoneticPr fontId="3"/>
  </si>
  <si>
    <t>ﾐｽﾀｰﾀｲﾔﾏﾝ小山南店</t>
    <rPh sb="9" eb="11">
      <t>オヤマ</t>
    </rPh>
    <rPh sb="11" eb="13">
      <t>ミナミテン</t>
    </rPh>
    <phoneticPr fontId="3"/>
  </si>
  <si>
    <t>ミニストップ小山出井店</t>
    <rPh sb="6" eb="8">
      <t>オヤマ</t>
    </rPh>
    <rPh sb="8" eb="10">
      <t>イデイ</t>
    </rPh>
    <rPh sb="10" eb="11">
      <t>テン</t>
    </rPh>
    <phoneticPr fontId="3"/>
  </si>
  <si>
    <t>ミニストップ小山東城南店</t>
    <rPh sb="6" eb="8">
      <t>オヤマ</t>
    </rPh>
    <rPh sb="8" eb="9">
      <t>ヒガシ</t>
    </rPh>
    <rPh sb="9" eb="11">
      <t>ジョウナン</t>
    </rPh>
    <rPh sb="11" eb="12">
      <t>テン</t>
    </rPh>
    <phoneticPr fontId="3"/>
  </si>
  <si>
    <t>みやのや化粧品店</t>
    <rPh sb="4" eb="7">
      <t>ケショウヒン</t>
    </rPh>
    <rPh sb="7" eb="8">
      <t>テン</t>
    </rPh>
    <phoneticPr fontId="3"/>
  </si>
  <si>
    <t>メガネ販売</t>
    <rPh sb="3" eb="5">
      <t>ハンバイ</t>
    </rPh>
    <phoneticPr fontId="3"/>
  </si>
  <si>
    <t>本橋写真館</t>
    <rPh sb="0" eb="2">
      <t>モトハシ</t>
    </rPh>
    <rPh sb="2" eb="5">
      <t>シャシンカン</t>
    </rPh>
    <phoneticPr fontId="3"/>
  </si>
  <si>
    <t>ヤスズカリー</t>
    <phoneticPr fontId="3"/>
  </si>
  <si>
    <t>ヤスズタパス</t>
    <phoneticPr fontId="3"/>
  </si>
  <si>
    <t>（有）ユーシン代行</t>
    <rPh sb="7" eb="9">
      <t>ダイコウ</t>
    </rPh>
    <phoneticPr fontId="3"/>
  </si>
  <si>
    <t>（有）ユニフォームさかした</t>
    <rPh sb="0" eb="3">
      <t>ユウ</t>
    </rPh>
    <phoneticPr fontId="3"/>
  </si>
  <si>
    <t>横谷ホルモン西口店</t>
    <rPh sb="0" eb="2">
      <t>ヨコタニ</t>
    </rPh>
    <rPh sb="6" eb="8">
      <t>ニシグチ</t>
    </rPh>
    <rPh sb="8" eb="9">
      <t>テン</t>
    </rPh>
    <phoneticPr fontId="3"/>
  </si>
  <si>
    <t>洋めし家　番館坂</t>
  </si>
  <si>
    <t>飲食ﾊﾝﾊﾞｰｸﾞ・ｽﾃｰｷ</t>
  </si>
  <si>
    <t>らーめん　二代目　吉田商店</t>
  </si>
  <si>
    <t>ライフプラン（株）</t>
    <rPh sb="6" eb="9">
      <t>カブ</t>
    </rPh>
    <phoneticPr fontId="3"/>
  </si>
  <si>
    <t>レストラン　ガリエラ</t>
    <phoneticPr fontId="3"/>
  </si>
  <si>
    <t>レストラン　シャルル</t>
    <phoneticPr fontId="3"/>
  </si>
  <si>
    <t>レストラン　スイッチ</t>
    <phoneticPr fontId="3"/>
  </si>
  <si>
    <t>ワインセラー杉田屋酒店</t>
    <rPh sb="6" eb="8">
      <t>スギタ</t>
    </rPh>
    <rPh sb="8" eb="9">
      <t>ヤ</t>
    </rPh>
    <rPh sb="9" eb="11">
      <t>サケテン</t>
    </rPh>
    <phoneticPr fontId="3"/>
  </si>
  <si>
    <t>酒類販売</t>
    <rPh sb="0" eb="2">
      <t>サケルイ</t>
    </rPh>
    <rPh sb="2" eb="4">
      <t>ハンバイ</t>
    </rPh>
    <phoneticPr fontId="3"/>
  </si>
  <si>
    <t>和乃匠　味感</t>
    <rPh sb="0" eb="1">
      <t>ワ</t>
    </rPh>
    <rPh sb="1" eb="2">
      <t>ノ</t>
    </rPh>
    <rPh sb="2" eb="3">
      <t>タクミ</t>
    </rPh>
    <rPh sb="4" eb="5">
      <t>アジ</t>
    </rPh>
    <rPh sb="5" eb="6">
      <t>カン</t>
    </rPh>
    <phoneticPr fontId="3"/>
  </si>
  <si>
    <t>イエローハット城南店</t>
    <rPh sb="7" eb="9">
      <t>ジョウナン</t>
    </rPh>
    <rPh sb="9" eb="10">
      <t>テン</t>
    </rPh>
    <phoneticPr fontId="3"/>
  </si>
  <si>
    <t>カー用品販売</t>
    <rPh sb="2" eb="4">
      <t>ヨウヒン</t>
    </rPh>
    <rPh sb="4" eb="6">
      <t>ハンバイ</t>
    </rPh>
    <phoneticPr fontId="3"/>
  </si>
  <si>
    <t>イオンリテール（株）</t>
  </si>
  <si>
    <t>イオンモール小山（専門店）</t>
    <rPh sb="6" eb="8">
      <t>オヤマ</t>
    </rPh>
    <rPh sb="9" eb="12">
      <t>センモンテン</t>
    </rPh>
    <phoneticPr fontId="3"/>
  </si>
  <si>
    <t>ドラッグストア</t>
    <phoneticPr fontId="3"/>
  </si>
  <si>
    <t>ウエルシア小山雨ケ谷店</t>
    <rPh sb="5" eb="7">
      <t>オヤマ</t>
    </rPh>
    <rPh sb="7" eb="10">
      <t>アマガヤ</t>
    </rPh>
    <rPh sb="10" eb="11">
      <t>テン</t>
    </rPh>
    <phoneticPr fontId="3"/>
  </si>
  <si>
    <t>ウエルシア薬局小山犬塚店</t>
    <rPh sb="5" eb="7">
      <t>ヤッキョク</t>
    </rPh>
    <rPh sb="7" eb="9">
      <t>オヤマ</t>
    </rPh>
    <rPh sb="9" eb="11">
      <t>イヌヅカ</t>
    </rPh>
    <rPh sb="11" eb="12">
      <t>テン</t>
    </rPh>
    <phoneticPr fontId="3"/>
  </si>
  <si>
    <t>ウエルシア小山駅南町店</t>
    <rPh sb="5" eb="7">
      <t>オヤマ</t>
    </rPh>
    <rPh sb="7" eb="10">
      <t>エキミナミチョウ</t>
    </rPh>
    <rPh sb="10" eb="11">
      <t>テン</t>
    </rPh>
    <phoneticPr fontId="3"/>
  </si>
  <si>
    <t>ウエルシア薬局小山城東店</t>
    <rPh sb="5" eb="7">
      <t>ヤッキョク</t>
    </rPh>
    <rPh sb="7" eb="9">
      <t>オヤマ</t>
    </rPh>
    <rPh sb="9" eb="11">
      <t>ジョウトウ</t>
    </rPh>
    <rPh sb="11" eb="12">
      <t>テン</t>
    </rPh>
    <phoneticPr fontId="3"/>
  </si>
  <si>
    <t>ウエルシア薬局小山天神店</t>
    <rPh sb="5" eb="7">
      <t>ヤッキョク</t>
    </rPh>
    <rPh sb="7" eb="9">
      <t>オヤマ</t>
    </rPh>
    <rPh sb="9" eb="11">
      <t>テンジン</t>
    </rPh>
    <rPh sb="11" eb="12">
      <t>テン</t>
    </rPh>
    <phoneticPr fontId="3"/>
  </si>
  <si>
    <t>ウエルシア薬局小山西城南店</t>
    <rPh sb="5" eb="7">
      <t>ヤッキョク</t>
    </rPh>
    <rPh sb="7" eb="9">
      <t>オヤマ</t>
    </rPh>
    <rPh sb="9" eb="10">
      <t>ニシ</t>
    </rPh>
    <rPh sb="10" eb="12">
      <t>ジョウナン</t>
    </rPh>
    <rPh sb="12" eb="13">
      <t>テン</t>
    </rPh>
    <phoneticPr fontId="3"/>
  </si>
  <si>
    <t>ウエルシア薬局小山花垣店</t>
    <rPh sb="5" eb="7">
      <t>ヤッキョク</t>
    </rPh>
    <rPh sb="7" eb="9">
      <t>オヤマ</t>
    </rPh>
    <rPh sb="9" eb="11">
      <t>ハナガキ</t>
    </rPh>
    <rPh sb="11" eb="12">
      <t>テン</t>
    </rPh>
    <phoneticPr fontId="3"/>
  </si>
  <si>
    <t>ウエルシア薬局小山羽川店</t>
    <rPh sb="5" eb="7">
      <t>ヤッキョク</t>
    </rPh>
    <rPh sb="7" eb="9">
      <t>オヤマ</t>
    </rPh>
    <rPh sb="9" eb="11">
      <t>ハネカワ</t>
    </rPh>
    <rPh sb="11" eb="12">
      <t>テン</t>
    </rPh>
    <phoneticPr fontId="3"/>
  </si>
  <si>
    <t>ウエルシア小山神鳥谷店</t>
    <rPh sb="5" eb="7">
      <t>オヤマ</t>
    </rPh>
    <rPh sb="7" eb="10">
      <t>ヒトトノヤ</t>
    </rPh>
    <rPh sb="10" eb="11">
      <t>テン</t>
    </rPh>
    <phoneticPr fontId="3"/>
  </si>
  <si>
    <t>ウエルシア小山間々田店</t>
    <rPh sb="5" eb="7">
      <t>オヤマ</t>
    </rPh>
    <rPh sb="7" eb="10">
      <t>ママダ</t>
    </rPh>
    <rPh sb="10" eb="11">
      <t>テン</t>
    </rPh>
    <phoneticPr fontId="3"/>
  </si>
  <si>
    <t>スーパーマーケット</t>
    <phoneticPr fontId="3"/>
  </si>
  <si>
    <t>木曽路小山店</t>
    <rPh sb="0" eb="3">
      <t>キソジ</t>
    </rPh>
    <rPh sb="3" eb="6">
      <t>オヤマテン</t>
    </rPh>
    <phoneticPr fontId="3"/>
  </si>
  <si>
    <t>しゃぶしゃぶﾚｽﾄﾗﾝ</t>
    <phoneticPr fontId="3"/>
  </si>
  <si>
    <t>北日本ガス（株）</t>
    <rPh sb="0" eb="1">
      <t>キタ</t>
    </rPh>
    <rPh sb="1" eb="3">
      <t>ニホン</t>
    </rPh>
    <phoneticPr fontId="3"/>
  </si>
  <si>
    <t>ケーズデンキ小山店</t>
    <phoneticPr fontId="3"/>
  </si>
  <si>
    <t>家電製品販売</t>
    <rPh sb="0" eb="2">
      <t>カデン</t>
    </rPh>
    <rPh sb="2" eb="4">
      <t>セイヒン</t>
    </rPh>
    <rPh sb="4" eb="6">
      <t>ハンバイ</t>
    </rPh>
    <phoneticPr fontId="3"/>
  </si>
  <si>
    <t>ホームセンター</t>
    <phoneticPr fontId="3"/>
  </si>
  <si>
    <t>コジマ×ビックカメラ小山店</t>
    <rPh sb="10" eb="13">
      <t>オヤマテン</t>
    </rPh>
    <phoneticPr fontId="3"/>
  </si>
  <si>
    <t>サンキ小山喜沢店</t>
    <rPh sb="3" eb="5">
      <t>オヤマ</t>
    </rPh>
    <rPh sb="5" eb="7">
      <t>キザワ</t>
    </rPh>
    <rPh sb="7" eb="8">
      <t>テン</t>
    </rPh>
    <phoneticPr fontId="3"/>
  </si>
  <si>
    <t>サンキ小山店</t>
    <rPh sb="3" eb="6">
      <t>オヤマテン</t>
    </rPh>
    <phoneticPr fontId="3"/>
  </si>
  <si>
    <t>サンドラッグ小山雨ケ谷店</t>
    <rPh sb="6" eb="11">
      <t>オヤマアマガヤ</t>
    </rPh>
    <rPh sb="11" eb="12">
      <t>テン</t>
    </rPh>
    <phoneticPr fontId="3"/>
  </si>
  <si>
    <t>スーパースポーツゼビオ小山店</t>
    <rPh sb="11" eb="14">
      <t>オヤマテン</t>
    </rPh>
    <phoneticPr fontId="3"/>
  </si>
  <si>
    <t>スーパーセンタートライアル小山店</t>
    <rPh sb="13" eb="16">
      <t>オヤマテン</t>
    </rPh>
    <phoneticPr fontId="3"/>
  </si>
  <si>
    <t>スーパーフレッシュ小山店</t>
    <rPh sb="9" eb="12">
      <t>オヤマテン</t>
    </rPh>
    <phoneticPr fontId="3"/>
  </si>
  <si>
    <t>食品スーパー</t>
    <rPh sb="0" eb="2">
      <t>ショクヒン</t>
    </rPh>
    <phoneticPr fontId="3"/>
  </si>
  <si>
    <t>たいらや　犬塚店</t>
    <rPh sb="5" eb="7">
      <t>イヌヅカ</t>
    </rPh>
    <rPh sb="7" eb="8">
      <t>ミセ</t>
    </rPh>
    <phoneticPr fontId="3"/>
  </si>
  <si>
    <t>たいらや　本郷店</t>
    <phoneticPr fontId="3"/>
  </si>
  <si>
    <t>トライウェル小山犬塚店</t>
    <rPh sb="6" eb="11">
      <t>オヤマイヌヅカテン</t>
    </rPh>
    <phoneticPr fontId="3"/>
  </si>
  <si>
    <t>とりせん小山土塔店</t>
    <rPh sb="4" eb="6">
      <t>オヤマ</t>
    </rPh>
    <rPh sb="6" eb="8">
      <t>ドトウ</t>
    </rPh>
    <rPh sb="8" eb="9">
      <t>テン</t>
    </rPh>
    <phoneticPr fontId="3"/>
  </si>
  <si>
    <t>とりせん小山東店</t>
    <rPh sb="4" eb="6">
      <t>オヤマ</t>
    </rPh>
    <rPh sb="6" eb="7">
      <t>ヒガシ</t>
    </rPh>
    <rPh sb="7" eb="8">
      <t>テン</t>
    </rPh>
    <phoneticPr fontId="3"/>
  </si>
  <si>
    <t>バースデイ城南店</t>
    <rPh sb="5" eb="8">
      <t>ジョウナンテン</t>
    </rPh>
    <phoneticPr fontId="3"/>
  </si>
  <si>
    <t>ばんどう太郎小山店</t>
    <rPh sb="4" eb="6">
      <t>タロウ</t>
    </rPh>
    <rPh sb="6" eb="9">
      <t>オヤマテン</t>
    </rPh>
    <phoneticPr fontId="3"/>
  </si>
  <si>
    <t>ばんどう太郎小山50号店</t>
    <rPh sb="4" eb="6">
      <t>タロウ</t>
    </rPh>
    <rPh sb="6" eb="8">
      <t>オヤマ</t>
    </rPh>
    <rPh sb="10" eb="12">
      <t>ゴウテン</t>
    </rPh>
    <phoneticPr fontId="3"/>
  </si>
  <si>
    <t>ばんどう太郎小山中央店</t>
    <rPh sb="4" eb="6">
      <t>タロウ</t>
    </rPh>
    <rPh sb="6" eb="8">
      <t>オヤマ</t>
    </rPh>
    <rPh sb="8" eb="11">
      <t>チュウオウテン</t>
    </rPh>
    <phoneticPr fontId="3"/>
  </si>
  <si>
    <t>フードオアシス　オータニ小山店</t>
    <rPh sb="12" eb="14">
      <t>オヤマ</t>
    </rPh>
    <rPh sb="14" eb="15">
      <t>テン</t>
    </rPh>
    <phoneticPr fontId="3"/>
  </si>
  <si>
    <t>ファッションセンターしまむら城南店</t>
    <rPh sb="14" eb="16">
      <t>ジョウナン</t>
    </rPh>
    <rPh sb="16" eb="17">
      <t>テン</t>
    </rPh>
    <phoneticPr fontId="3"/>
  </si>
  <si>
    <t>ファッションセンターしまむら喜沢店</t>
    <rPh sb="14" eb="17">
      <t>キザワテン</t>
    </rPh>
    <phoneticPr fontId="3"/>
  </si>
  <si>
    <t>フライングガーデン小山犬塚店</t>
    <rPh sb="9" eb="11">
      <t>オヤマ</t>
    </rPh>
    <rPh sb="11" eb="13">
      <t>イヌヅカ</t>
    </rPh>
    <rPh sb="13" eb="14">
      <t>ミセ</t>
    </rPh>
    <phoneticPr fontId="3"/>
  </si>
  <si>
    <t>フライングガーデン小山50号店</t>
    <rPh sb="9" eb="11">
      <t>オヤマ</t>
    </rPh>
    <rPh sb="13" eb="14">
      <t>ゴウ</t>
    </rPh>
    <rPh sb="14" eb="15">
      <t>ミセ</t>
    </rPh>
    <phoneticPr fontId="3"/>
  </si>
  <si>
    <t>マツモトキヨシ小山東城南店</t>
    <rPh sb="7" eb="9">
      <t>オヤマ</t>
    </rPh>
    <rPh sb="9" eb="10">
      <t>ヒガシ</t>
    </rPh>
    <rPh sb="10" eb="12">
      <t>ジョウナン</t>
    </rPh>
    <rPh sb="12" eb="13">
      <t>テン</t>
    </rPh>
    <phoneticPr fontId="3"/>
  </si>
  <si>
    <t>マルエツ小山店</t>
    <rPh sb="4" eb="7">
      <t>オヤマテン</t>
    </rPh>
    <phoneticPr fontId="3"/>
  </si>
  <si>
    <t>マルシェ小山店</t>
    <rPh sb="4" eb="6">
      <t>オヤマ</t>
    </rPh>
    <rPh sb="6" eb="7">
      <t>ミセ</t>
    </rPh>
    <phoneticPr fontId="3"/>
  </si>
  <si>
    <t>モスバーガー小山城南店</t>
    <rPh sb="6" eb="8">
      <t>オヤマ</t>
    </rPh>
    <rPh sb="8" eb="10">
      <t>ジョウナン</t>
    </rPh>
    <rPh sb="10" eb="11">
      <t>テン</t>
    </rPh>
    <phoneticPr fontId="3"/>
  </si>
  <si>
    <t>モスバーガー小山城北店</t>
    <rPh sb="6" eb="8">
      <t>オヤマ</t>
    </rPh>
    <rPh sb="8" eb="11">
      <t>ジョウホクテン</t>
    </rPh>
    <phoneticPr fontId="3"/>
  </si>
  <si>
    <t>ヤオハン城東店</t>
    <rPh sb="4" eb="6">
      <t>ジョウトウ</t>
    </rPh>
    <rPh sb="6" eb="7">
      <t>テン</t>
    </rPh>
    <phoneticPr fontId="3"/>
  </si>
  <si>
    <t>酒類・食品販売</t>
    <rPh sb="0" eb="2">
      <t>サケルイ</t>
    </rPh>
    <rPh sb="3" eb="7">
      <t>ショクヒンハンバイ</t>
    </rPh>
    <phoneticPr fontId="3"/>
  </si>
  <si>
    <t>紳士服・婦人服販売</t>
    <rPh sb="0" eb="3">
      <t>シンシフク</t>
    </rPh>
    <rPh sb="4" eb="7">
      <t>フジンフク</t>
    </rPh>
    <rPh sb="7" eb="9">
      <t>ハンバイ</t>
    </rPh>
    <phoneticPr fontId="3"/>
  </si>
  <si>
    <t>ショッピングセンター</t>
    <phoneticPr fontId="3"/>
  </si>
  <si>
    <t>メガネ・補聴器販売</t>
    <rPh sb="4" eb="7">
      <t>ホチョウキ</t>
    </rPh>
    <rPh sb="7" eb="9">
      <t>ハンバイ</t>
    </rPh>
    <phoneticPr fontId="3"/>
  </si>
  <si>
    <t>セブンイレブン小山喜沢東店</t>
    <rPh sb="7" eb="12">
      <t>オヤマキザワヒガシ</t>
    </rPh>
    <rPh sb="12" eb="13">
      <t>テン</t>
    </rPh>
    <phoneticPr fontId="2"/>
  </si>
  <si>
    <t>海鮮三昧　丼丸　小山店</t>
    <rPh sb="0" eb="4">
      <t>カイセンザンマイ</t>
    </rPh>
    <rPh sb="5" eb="7">
      <t>ドンブリマル</t>
    </rPh>
    <rPh sb="8" eb="11">
      <t>オヤマテン</t>
    </rPh>
    <phoneticPr fontId="2"/>
  </si>
  <si>
    <t>家電販売</t>
    <rPh sb="0" eb="4">
      <t>カデンハンバイ</t>
    </rPh>
    <phoneticPr fontId="2"/>
  </si>
  <si>
    <t>お好み焼き店</t>
    <rPh sb="1" eb="2">
      <t>コノ</t>
    </rPh>
    <rPh sb="3" eb="4">
      <t>ヤ</t>
    </rPh>
    <rPh sb="5" eb="6">
      <t>テン</t>
    </rPh>
    <phoneticPr fontId="2"/>
  </si>
  <si>
    <t>道とん堀小山店</t>
    <rPh sb="0" eb="1">
      <t>ドウ</t>
    </rPh>
    <rPh sb="3" eb="4">
      <t>ボリ</t>
    </rPh>
    <rPh sb="4" eb="6">
      <t>オヤマ</t>
    </rPh>
    <rPh sb="6" eb="7">
      <t>テン</t>
    </rPh>
    <phoneticPr fontId="2"/>
  </si>
  <si>
    <t>酒食まるた</t>
    <rPh sb="0" eb="1">
      <t>サケ</t>
    </rPh>
    <rPh sb="1" eb="2">
      <t>タ</t>
    </rPh>
    <phoneticPr fontId="2"/>
  </si>
  <si>
    <t>台屋米穀店</t>
    <rPh sb="0" eb="1">
      <t>ダイ</t>
    </rPh>
    <rPh sb="1" eb="2">
      <t>ヤ</t>
    </rPh>
    <rPh sb="2" eb="5">
      <t>ベイコクテン</t>
    </rPh>
    <phoneticPr fontId="2"/>
  </si>
  <si>
    <t>セブンイレブン小山市役所前店</t>
    <rPh sb="7" eb="14">
      <t>オヤマシヤクショマエテン</t>
    </rPh>
    <phoneticPr fontId="2"/>
  </si>
  <si>
    <t>食べれる魚屋魚めし屋</t>
    <rPh sb="0" eb="1">
      <t>タ</t>
    </rPh>
    <rPh sb="4" eb="5">
      <t>サカナ</t>
    </rPh>
    <rPh sb="5" eb="6">
      <t>ヤ</t>
    </rPh>
    <rPh sb="6" eb="7">
      <t>サカナ</t>
    </rPh>
    <rPh sb="9" eb="10">
      <t>ヤ</t>
    </rPh>
    <phoneticPr fontId="3"/>
  </si>
  <si>
    <t>ドーナツ屋</t>
    <rPh sb="4" eb="5">
      <t>ヤ</t>
    </rPh>
    <phoneticPr fontId="2"/>
  </si>
  <si>
    <t>ビストロ　コムダビチュード</t>
    <phoneticPr fontId="2"/>
  </si>
  <si>
    <t>飲食業</t>
    <rPh sb="0" eb="3">
      <t>インショクギョウ</t>
    </rPh>
    <phoneticPr fontId="2"/>
  </si>
  <si>
    <t>ジャパンミート生鮮館　小山店</t>
    <rPh sb="7" eb="9">
      <t>セイセン</t>
    </rPh>
    <rPh sb="9" eb="10">
      <t>カン</t>
    </rPh>
    <rPh sb="11" eb="14">
      <t>オヤマテン</t>
    </rPh>
    <phoneticPr fontId="2"/>
  </si>
  <si>
    <t>食料品販売</t>
    <rPh sb="0" eb="3">
      <t>ショクリョウヒン</t>
    </rPh>
    <rPh sb="3" eb="5">
      <t>ハンバイ</t>
    </rPh>
    <phoneticPr fontId="2"/>
  </si>
  <si>
    <t>セブンイレブン小山田間店</t>
    <rPh sb="7" eb="9">
      <t>オヤマ</t>
    </rPh>
    <rPh sb="9" eb="11">
      <t>タマ</t>
    </rPh>
    <rPh sb="11" eb="12">
      <t>テン</t>
    </rPh>
    <phoneticPr fontId="2"/>
  </si>
  <si>
    <t>ホルモン　やまちゃん</t>
    <phoneticPr fontId="2"/>
  </si>
  <si>
    <t>鰻料理いわさき</t>
    <phoneticPr fontId="3"/>
  </si>
  <si>
    <t>セブンイレブン小山喜沢店</t>
    <rPh sb="7" eb="9">
      <t>オヤマ</t>
    </rPh>
    <rPh sb="9" eb="12">
      <t>キザワテン</t>
    </rPh>
    <phoneticPr fontId="2"/>
  </si>
  <si>
    <t>ヘアーサロン　オルオル</t>
  </si>
  <si>
    <t>マシュマロウ</t>
    <phoneticPr fontId="2"/>
  </si>
  <si>
    <t>雑貨・婦人服の販売</t>
    <rPh sb="0" eb="2">
      <t>ザッカ</t>
    </rPh>
    <rPh sb="3" eb="6">
      <t>フジンフク</t>
    </rPh>
    <rPh sb="7" eb="9">
      <t>ハンバイ</t>
    </rPh>
    <phoneticPr fontId="2"/>
  </si>
  <si>
    <t>グリーンエッグ</t>
    <phoneticPr fontId="2"/>
  </si>
  <si>
    <t>関東ネクストオート</t>
    <rPh sb="0" eb="2">
      <t>カントウ</t>
    </rPh>
    <phoneticPr fontId="2"/>
  </si>
  <si>
    <t>東京オート　テクニカルセンター</t>
    <rPh sb="0" eb="2">
      <t>トウキョウ</t>
    </rPh>
    <phoneticPr fontId="3"/>
  </si>
  <si>
    <t>東京オート　小山店</t>
    <rPh sb="0" eb="2">
      <t>トウキョウ</t>
    </rPh>
    <rPh sb="6" eb="9">
      <t>オヤマテン</t>
    </rPh>
    <phoneticPr fontId="3"/>
  </si>
  <si>
    <t>鍼灸　Mea Nui</t>
    <rPh sb="0" eb="2">
      <t>シンキュウ</t>
    </rPh>
    <phoneticPr fontId="2"/>
  </si>
  <si>
    <t>喜作</t>
    <rPh sb="0" eb="2">
      <t>キサク</t>
    </rPh>
    <phoneticPr fontId="2"/>
  </si>
  <si>
    <t>きもの　あまのや</t>
    <phoneticPr fontId="2"/>
  </si>
  <si>
    <t>スタジオ　トマト</t>
    <phoneticPr fontId="2"/>
  </si>
  <si>
    <t>焼肉店</t>
    <rPh sb="0" eb="3">
      <t>ヤキニクテン</t>
    </rPh>
    <phoneticPr fontId="2"/>
  </si>
  <si>
    <t>JOYHON小山駅前店</t>
    <rPh sb="6" eb="9">
      <t>オヤマエキ</t>
    </rPh>
    <rPh sb="9" eb="11">
      <t>マエテン</t>
    </rPh>
    <phoneticPr fontId="2"/>
  </si>
  <si>
    <t>醤々亭 小山店</t>
    <rPh sb="0" eb="1">
      <t>ビシオ</t>
    </rPh>
    <rPh sb="2" eb="3">
      <t>テイ</t>
    </rPh>
    <rPh sb="4" eb="7">
      <t>オヤマテン</t>
    </rPh>
    <phoneticPr fontId="3"/>
  </si>
  <si>
    <t>炎座 小山店</t>
    <rPh sb="0" eb="1">
      <t>ホノオ</t>
    </rPh>
    <rPh sb="1" eb="2">
      <t>ザ</t>
    </rPh>
    <rPh sb="3" eb="6">
      <t>オヤマテン</t>
    </rPh>
    <phoneticPr fontId="2"/>
  </si>
  <si>
    <t>元祖からあげ本舗　マルタツ小山店</t>
    <rPh sb="0" eb="2">
      <t>ガンソ</t>
    </rPh>
    <rPh sb="6" eb="8">
      <t>ホンポ</t>
    </rPh>
    <rPh sb="13" eb="16">
      <t>オヤマテン</t>
    </rPh>
    <phoneticPr fontId="2"/>
  </si>
  <si>
    <t>元祖からあげ本舗　マルタツ羽川店</t>
    <rPh sb="0" eb="2">
      <t>ガンソ</t>
    </rPh>
    <rPh sb="6" eb="8">
      <t>ホンポ</t>
    </rPh>
    <rPh sb="13" eb="16">
      <t>ハネカワテン</t>
    </rPh>
    <phoneticPr fontId="2"/>
  </si>
  <si>
    <t>ロブレ・テナント各店</t>
    <rPh sb="8" eb="10">
      <t>カクテン</t>
    </rPh>
    <phoneticPr fontId="3"/>
  </si>
  <si>
    <t>牛たんけやき小山店</t>
    <rPh sb="0" eb="1">
      <t>ギュウ</t>
    </rPh>
    <rPh sb="6" eb="9">
      <t>オヤマテン</t>
    </rPh>
    <phoneticPr fontId="3"/>
  </si>
  <si>
    <t>Hair chou chou</t>
    <phoneticPr fontId="2"/>
  </si>
  <si>
    <t>まるちゃん家　小山店</t>
    <rPh sb="5" eb="6">
      <t>イエ</t>
    </rPh>
    <rPh sb="7" eb="10">
      <t>オヤマテン</t>
    </rPh>
    <phoneticPr fontId="2"/>
  </si>
  <si>
    <t>コープデリ小山センター</t>
    <rPh sb="5" eb="7">
      <t>オヤマ</t>
    </rPh>
    <phoneticPr fontId="2"/>
  </si>
  <si>
    <t>Lab</t>
    <phoneticPr fontId="2"/>
  </si>
  <si>
    <t>セブンイレブン小山城東7丁目店</t>
    <rPh sb="7" eb="9">
      <t>オヤマ</t>
    </rPh>
    <rPh sb="9" eb="11">
      <t>ジョウトウ</t>
    </rPh>
    <rPh sb="12" eb="14">
      <t>チョウメ</t>
    </rPh>
    <rPh sb="14" eb="15">
      <t>テン</t>
    </rPh>
    <phoneticPr fontId="2"/>
  </si>
  <si>
    <t>セブンイレブン小山城東4丁目店</t>
    <rPh sb="7" eb="9">
      <t>オヤマ</t>
    </rPh>
    <rPh sb="9" eb="11">
      <t>ジョウトウ</t>
    </rPh>
    <rPh sb="12" eb="14">
      <t>チョウメ</t>
    </rPh>
    <rPh sb="14" eb="15">
      <t>テン</t>
    </rPh>
    <phoneticPr fontId="2"/>
  </si>
  <si>
    <t>ステーキ宮　小山駅南店</t>
    <rPh sb="4" eb="5">
      <t>ミヤ</t>
    </rPh>
    <rPh sb="6" eb="9">
      <t>オヤマエキ</t>
    </rPh>
    <rPh sb="9" eb="11">
      <t>ミナミテン</t>
    </rPh>
    <phoneticPr fontId="2"/>
  </si>
  <si>
    <t>ステーキ宮　小山城東店</t>
    <rPh sb="4" eb="5">
      <t>ミヤ</t>
    </rPh>
    <rPh sb="6" eb="8">
      <t>オヤマ</t>
    </rPh>
    <rPh sb="8" eb="10">
      <t>ジョウトウ</t>
    </rPh>
    <rPh sb="10" eb="11">
      <t>テン</t>
    </rPh>
    <phoneticPr fontId="2"/>
  </si>
  <si>
    <t>ナポリの食卓　小山店</t>
    <rPh sb="4" eb="6">
      <t>ショクタク</t>
    </rPh>
    <rPh sb="7" eb="9">
      <t>オヤマ</t>
    </rPh>
    <rPh sb="9" eb="10">
      <t>テン</t>
    </rPh>
    <phoneticPr fontId="2"/>
  </si>
  <si>
    <t>とり弁鶏　小山雨ケ谷店</t>
    <rPh sb="2" eb="3">
      <t>ベン</t>
    </rPh>
    <rPh sb="3" eb="4">
      <t>トリ</t>
    </rPh>
    <rPh sb="5" eb="7">
      <t>オヤマ</t>
    </rPh>
    <rPh sb="7" eb="10">
      <t>アマガヤ</t>
    </rPh>
    <rPh sb="10" eb="11">
      <t>テン</t>
    </rPh>
    <phoneticPr fontId="2"/>
  </si>
  <si>
    <t>古河漢方堂　小山店</t>
    <rPh sb="0" eb="2">
      <t>コガ</t>
    </rPh>
    <rPh sb="2" eb="4">
      <t>カンポウ</t>
    </rPh>
    <rPh sb="4" eb="5">
      <t>ドウ</t>
    </rPh>
    <rPh sb="6" eb="8">
      <t>オヤマ</t>
    </rPh>
    <rPh sb="8" eb="9">
      <t>テン</t>
    </rPh>
    <phoneticPr fontId="2"/>
  </si>
  <si>
    <t>焼肉きんぐ　小山店</t>
    <rPh sb="0" eb="2">
      <t>ヤキニク</t>
    </rPh>
    <rPh sb="6" eb="9">
      <t>オヤマテン</t>
    </rPh>
    <phoneticPr fontId="2"/>
  </si>
  <si>
    <t>セブンイレブン小山中央町店</t>
    <rPh sb="7" eb="9">
      <t>オヤマ</t>
    </rPh>
    <rPh sb="9" eb="11">
      <t>チュウオウ</t>
    </rPh>
    <rPh sb="11" eb="12">
      <t>チョウ</t>
    </rPh>
    <rPh sb="12" eb="13">
      <t>テン</t>
    </rPh>
    <phoneticPr fontId="2"/>
  </si>
  <si>
    <t>ミニストップ小山本郷店</t>
    <rPh sb="6" eb="8">
      <t>オヤマ</t>
    </rPh>
    <rPh sb="8" eb="10">
      <t>ホンゴウ</t>
    </rPh>
    <rPh sb="10" eb="11">
      <t>テン</t>
    </rPh>
    <phoneticPr fontId="2"/>
  </si>
  <si>
    <t>ミニストップ小山城東2丁目店</t>
    <rPh sb="6" eb="8">
      <t>オヤマ</t>
    </rPh>
    <rPh sb="8" eb="10">
      <t>ジョウトウ</t>
    </rPh>
    <rPh sb="11" eb="13">
      <t>チョウメ</t>
    </rPh>
    <rPh sb="13" eb="14">
      <t>テン</t>
    </rPh>
    <phoneticPr fontId="2"/>
  </si>
  <si>
    <t>大塚酒店</t>
    <rPh sb="0" eb="2">
      <t>オオツカ</t>
    </rPh>
    <rPh sb="2" eb="4">
      <t>サケテン</t>
    </rPh>
    <phoneticPr fontId="2"/>
  </si>
  <si>
    <t>紙</t>
    <rPh sb="0" eb="1">
      <t>カミ</t>
    </rPh>
    <phoneticPr fontId="2"/>
  </si>
  <si>
    <t>具体的な事業内容</t>
    <rPh sb="0" eb="3">
      <t>グタイテキ</t>
    </rPh>
    <rPh sb="4" eb="6">
      <t>ジギョウ</t>
    </rPh>
    <rPh sb="6" eb="8">
      <t>ナイヨウ</t>
    </rPh>
    <phoneticPr fontId="2"/>
  </si>
  <si>
    <t>食料品・日用雑貨</t>
    <rPh sb="0" eb="3">
      <t>ショクリョウヒン</t>
    </rPh>
    <rPh sb="4" eb="8">
      <t>ニチヨウザッカ</t>
    </rPh>
    <phoneticPr fontId="2"/>
  </si>
  <si>
    <t>スーパーセンタートライアル間々田店</t>
    <rPh sb="13" eb="16">
      <t>ママダ</t>
    </rPh>
    <rPh sb="16" eb="17">
      <t>テン</t>
    </rPh>
    <phoneticPr fontId="3"/>
  </si>
  <si>
    <t>店内飲食と持ち帰りとり料理の専門店</t>
    <rPh sb="0" eb="4">
      <t>テンナイインショク</t>
    </rPh>
    <rPh sb="5" eb="6">
      <t>モ</t>
    </rPh>
    <rPh sb="7" eb="8">
      <t>カエ</t>
    </rPh>
    <rPh sb="11" eb="13">
      <t>リョウリ</t>
    </rPh>
    <rPh sb="14" eb="17">
      <t>センモンテン</t>
    </rPh>
    <phoneticPr fontId="2"/>
  </si>
  <si>
    <t>石窯で焼き上げたピザ放題とパスタ専門店</t>
    <rPh sb="0" eb="2">
      <t>イシガマ</t>
    </rPh>
    <rPh sb="3" eb="4">
      <t>ヤ</t>
    </rPh>
    <rPh sb="5" eb="6">
      <t>ア</t>
    </rPh>
    <rPh sb="10" eb="12">
      <t>ホウダイ</t>
    </rPh>
    <rPh sb="16" eb="19">
      <t>センモンテン</t>
    </rPh>
    <phoneticPr fontId="2"/>
  </si>
  <si>
    <t>イタリア製の石窯を使用した石窯ダイニングカフェ</t>
    <rPh sb="4" eb="5">
      <t>セイ</t>
    </rPh>
    <rPh sb="6" eb="8">
      <t>イシガマ</t>
    </rPh>
    <rPh sb="9" eb="11">
      <t>シヨウ</t>
    </rPh>
    <rPh sb="13" eb="15">
      <t>イシガマ</t>
    </rPh>
    <phoneticPr fontId="2"/>
  </si>
  <si>
    <t>B’sカフェ石窯ダイニング　小山雨ケ谷店</t>
    <rPh sb="6" eb="8">
      <t>イシガマ</t>
    </rPh>
    <rPh sb="14" eb="16">
      <t>オヤマ</t>
    </rPh>
    <rPh sb="16" eb="20">
      <t>アマガヤテン</t>
    </rPh>
    <phoneticPr fontId="2"/>
  </si>
  <si>
    <t>衣料品等の販売</t>
    <rPh sb="0" eb="4">
      <t>イリョウヒントウ</t>
    </rPh>
    <rPh sb="5" eb="7">
      <t>ハンバイ</t>
    </rPh>
    <phoneticPr fontId="2"/>
  </si>
  <si>
    <t>小売業</t>
    <rPh sb="0" eb="3">
      <t>コウリギョウ</t>
    </rPh>
    <phoneticPr fontId="2"/>
  </si>
  <si>
    <t>漢方薬・健康食品販売</t>
    <rPh sb="0" eb="3">
      <t>カンポウヤク</t>
    </rPh>
    <rPh sb="4" eb="7">
      <t>ケンコウショク</t>
    </rPh>
    <rPh sb="7" eb="8">
      <t>ヒン</t>
    </rPh>
    <rPh sb="8" eb="10">
      <t>ハンバイ</t>
    </rPh>
    <phoneticPr fontId="2"/>
  </si>
  <si>
    <t>総合建設業</t>
    <rPh sb="0" eb="2">
      <t>ソウゴウ</t>
    </rPh>
    <rPh sb="2" eb="5">
      <t>ケンセツギョウ</t>
    </rPh>
    <phoneticPr fontId="2"/>
  </si>
  <si>
    <t>建設業</t>
    <rPh sb="0" eb="2">
      <t>ケンセツ</t>
    </rPh>
    <rPh sb="2" eb="3">
      <t>ギョウ</t>
    </rPh>
    <phoneticPr fontId="3"/>
  </si>
  <si>
    <t>総合建設業・住宅リフォーム</t>
    <rPh sb="0" eb="5">
      <t>ソウゴウケンセツギョウ</t>
    </rPh>
    <rPh sb="6" eb="8">
      <t>ジュウタク</t>
    </rPh>
    <phoneticPr fontId="2"/>
  </si>
  <si>
    <t>海鮮丼　持ち帰り店</t>
    <rPh sb="0" eb="3">
      <t>カイセンドン</t>
    </rPh>
    <rPh sb="4" eb="5">
      <t>モ</t>
    </rPh>
    <rPh sb="6" eb="7">
      <t>カエ</t>
    </rPh>
    <rPh sb="8" eb="9">
      <t>テン</t>
    </rPh>
    <phoneticPr fontId="2"/>
  </si>
  <si>
    <t>ハンバーガー</t>
    <phoneticPr fontId="2"/>
  </si>
  <si>
    <t>食品スーパー</t>
    <rPh sb="0" eb="2">
      <t>ショクヒン</t>
    </rPh>
    <phoneticPr fontId="2"/>
  </si>
  <si>
    <t>ほんざわや おやまゆうえんﾊｰｳﾞｪｽﾄｳｫｰｸ店</t>
    <rPh sb="24" eb="25">
      <t>ミセ</t>
    </rPh>
    <phoneticPr fontId="3"/>
  </si>
  <si>
    <t>仕出・飲食・物販</t>
    <rPh sb="0" eb="2">
      <t>シダ</t>
    </rPh>
    <rPh sb="3" eb="5">
      <t>インショク</t>
    </rPh>
    <rPh sb="6" eb="8">
      <t>ブッパン</t>
    </rPh>
    <phoneticPr fontId="2"/>
  </si>
  <si>
    <t>お弁当・せんべい製造販売</t>
    <rPh sb="1" eb="3">
      <t>ベントウ</t>
    </rPh>
    <rPh sb="8" eb="12">
      <t>セイゾウハンバイ</t>
    </rPh>
    <phoneticPr fontId="2"/>
  </si>
  <si>
    <t>小売業</t>
    <rPh sb="0" eb="2">
      <t>コウリ</t>
    </rPh>
    <rPh sb="2" eb="3">
      <t>ギョウ</t>
    </rPh>
    <phoneticPr fontId="3"/>
  </si>
  <si>
    <t>割烹たる池</t>
    <rPh sb="0" eb="2">
      <t>カッポウ</t>
    </rPh>
    <rPh sb="4" eb="5">
      <t>イケ</t>
    </rPh>
    <phoneticPr fontId="3"/>
  </si>
  <si>
    <t>割烹料理</t>
    <rPh sb="0" eb="2">
      <t>カッポウ</t>
    </rPh>
    <rPh sb="2" eb="4">
      <t>リョウリ</t>
    </rPh>
    <phoneticPr fontId="2"/>
  </si>
  <si>
    <t>飲食店及び麺類製造販売</t>
    <rPh sb="0" eb="4">
      <t>インショクテンオヨ</t>
    </rPh>
    <rPh sb="5" eb="7">
      <t>メンルイ</t>
    </rPh>
    <rPh sb="7" eb="11">
      <t>セイゾウハンバイ</t>
    </rPh>
    <phoneticPr fontId="2"/>
  </si>
  <si>
    <t>ひらり小山店（お好み焼ごおるど）</t>
    <rPh sb="3" eb="6">
      <t>オヤマテン</t>
    </rPh>
    <rPh sb="8" eb="9">
      <t>コノ</t>
    </rPh>
    <rPh sb="10" eb="11">
      <t>ヤ</t>
    </rPh>
    <phoneticPr fontId="2"/>
  </si>
  <si>
    <t>お好み焼・もんじゃ・焼きそば・鉄板焼</t>
    <rPh sb="1" eb="2">
      <t>コノ</t>
    </rPh>
    <rPh sb="3" eb="4">
      <t>ヤキ</t>
    </rPh>
    <rPh sb="10" eb="11">
      <t>ヤ</t>
    </rPh>
    <rPh sb="15" eb="18">
      <t>テッパンヤ</t>
    </rPh>
    <phoneticPr fontId="2"/>
  </si>
  <si>
    <t>スーパーマーケット</t>
    <phoneticPr fontId="2"/>
  </si>
  <si>
    <t>洋菓子</t>
    <rPh sb="0" eb="3">
      <t>ヨウガシ</t>
    </rPh>
    <phoneticPr fontId="3"/>
  </si>
  <si>
    <t>小山・思川温泉</t>
    <rPh sb="0" eb="2">
      <t>オヤマ</t>
    </rPh>
    <rPh sb="3" eb="5">
      <t>オモイガワ</t>
    </rPh>
    <rPh sb="5" eb="7">
      <t>オンセン</t>
    </rPh>
    <phoneticPr fontId="2"/>
  </si>
  <si>
    <t>その他</t>
    <rPh sb="2" eb="3">
      <t>タ</t>
    </rPh>
    <phoneticPr fontId="2"/>
  </si>
  <si>
    <t>焼肉グレート小山西口店</t>
    <rPh sb="0" eb="2">
      <t>ヤキニク</t>
    </rPh>
    <rPh sb="6" eb="8">
      <t>オヤマ</t>
    </rPh>
    <rPh sb="8" eb="10">
      <t>ニシグチ</t>
    </rPh>
    <rPh sb="10" eb="11">
      <t>テン</t>
    </rPh>
    <phoneticPr fontId="2"/>
  </si>
  <si>
    <t>建設業</t>
    <rPh sb="0" eb="3">
      <t>ケンセツギョウ</t>
    </rPh>
    <phoneticPr fontId="3"/>
  </si>
  <si>
    <t>外柵・エクステリア・住宅水回り・住宅営繕工事のプランニング・施工</t>
    <rPh sb="0" eb="2">
      <t>ガイサク</t>
    </rPh>
    <rPh sb="10" eb="12">
      <t>ジュウタク</t>
    </rPh>
    <rPh sb="12" eb="14">
      <t>ミズマワ</t>
    </rPh>
    <rPh sb="16" eb="18">
      <t>ジュウタク</t>
    </rPh>
    <rPh sb="18" eb="22">
      <t>エイゼンコウジ</t>
    </rPh>
    <rPh sb="30" eb="32">
      <t>セコウ</t>
    </rPh>
    <phoneticPr fontId="2"/>
  </si>
  <si>
    <t>手打ちそば・うどん・丼物・定食</t>
    <rPh sb="0" eb="2">
      <t>テウ</t>
    </rPh>
    <rPh sb="10" eb="12">
      <t>ドンモノ</t>
    </rPh>
    <rPh sb="13" eb="15">
      <t>テイショク</t>
    </rPh>
    <phoneticPr fontId="2"/>
  </si>
  <si>
    <t>天使の森　小山ルミナス</t>
    <rPh sb="0" eb="2">
      <t>テンシ</t>
    </rPh>
    <rPh sb="3" eb="4">
      <t>モリ</t>
    </rPh>
    <rPh sb="5" eb="7">
      <t>オヤマ</t>
    </rPh>
    <phoneticPr fontId="2"/>
  </si>
  <si>
    <t>和菓子・カステラ販売</t>
    <rPh sb="0" eb="3">
      <t>ワガシ</t>
    </rPh>
    <rPh sb="8" eb="10">
      <t>ハンバイ</t>
    </rPh>
    <phoneticPr fontId="3"/>
  </si>
  <si>
    <t>ガソリンスタンド</t>
    <phoneticPr fontId="3"/>
  </si>
  <si>
    <t>その他</t>
    <rPh sb="2" eb="3">
      <t>タ</t>
    </rPh>
    <phoneticPr fontId="3"/>
  </si>
  <si>
    <t>文具学校用品・菓子販売</t>
    <rPh sb="0" eb="2">
      <t>ブング</t>
    </rPh>
    <rPh sb="2" eb="4">
      <t>ガッコウ</t>
    </rPh>
    <rPh sb="4" eb="6">
      <t>ヨウヒン</t>
    </rPh>
    <rPh sb="7" eb="9">
      <t>カシ</t>
    </rPh>
    <rPh sb="9" eb="11">
      <t>ハンバイ</t>
    </rPh>
    <phoneticPr fontId="3"/>
  </si>
  <si>
    <t>EIGHTY　FITNESS　GYM　小山店</t>
    <rPh sb="19" eb="22">
      <t>オヤマテン</t>
    </rPh>
    <phoneticPr fontId="2"/>
  </si>
  <si>
    <t>サービス業</t>
    <rPh sb="4" eb="5">
      <t>ギョウ</t>
    </rPh>
    <phoneticPr fontId="2"/>
  </si>
  <si>
    <t>パーソナルトレーニングジム</t>
    <phoneticPr fontId="2"/>
  </si>
  <si>
    <t>襖・障子・内装工事</t>
    <rPh sb="0" eb="1">
      <t>フスマ</t>
    </rPh>
    <rPh sb="2" eb="4">
      <t>ショウジ</t>
    </rPh>
    <rPh sb="5" eb="7">
      <t>ナイソウ</t>
    </rPh>
    <rPh sb="7" eb="9">
      <t>コウジ</t>
    </rPh>
    <phoneticPr fontId="3"/>
  </si>
  <si>
    <t>ひもかわうどん・ｿｰｽｶﾂ・弁当・お酒</t>
    <rPh sb="14" eb="16">
      <t>ベントウ</t>
    </rPh>
    <rPh sb="18" eb="19">
      <t>サケ</t>
    </rPh>
    <phoneticPr fontId="2"/>
  </si>
  <si>
    <t>カレー販売</t>
    <rPh sb="3" eb="5">
      <t>ハンバイ</t>
    </rPh>
    <phoneticPr fontId="2"/>
  </si>
  <si>
    <t>衣料・ファッション</t>
    <rPh sb="0" eb="2">
      <t>イリョウ</t>
    </rPh>
    <phoneticPr fontId="3"/>
  </si>
  <si>
    <t>学生衣料品販売</t>
    <rPh sb="0" eb="2">
      <t>ガクセイ</t>
    </rPh>
    <rPh sb="2" eb="5">
      <t>イリョウヒン</t>
    </rPh>
    <rPh sb="5" eb="7">
      <t>ハンバイ</t>
    </rPh>
    <phoneticPr fontId="2"/>
  </si>
  <si>
    <t>たい焼き・焼きそば等の製造・販売</t>
    <rPh sb="2" eb="3">
      <t>ヤキ</t>
    </rPh>
    <rPh sb="5" eb="6">
      <t>ヤ</t>
    </rPh>
    <rPh sb="9" eb="10">
      <t>トウ</t>
    </rPh>
    <rPh sb="11" eb="13">
      <t>セイゾウ</t>
    </rPh>
    <rPh sb="14" eb="16">
      <t>ハンバイ</t>
    </rPh>
    <phoneticPr fontId="2"/>
  </si>
  <si>
    <t>中国料理店</t>
    <rPh sb="0" eb="2">
      <t>チュウゴク</t>
    </rPh>
    <rPh sb="2" eb="5">
      <t>リョウリテン</t>
    </rPh>
    <phoneticPr fontId="2"/>
  </si>
  <si>
    <t>フェリチターレ・ルミーノ</t>
    <phoneticPr fontId="2"/>
  </si>
  <si>
    <t>イタリアンレストラン</t>
    <phoneticPr fontId="2"/>
  </si>
  <si>
    <t>こやま整骨院　城南巻き爪矯正センター</t>
    <rPh sb="3" eb="6">
      <t>セイコツイン</t>
    </rPh>
    <rPh sb="7" eb="9">
      <t>ジョウナン</t>
    </rPh>
    <rPh sb="9" eb="10">
      <t>マ</t>
    </rPh>
    <rPh sb="11" eb="12">
      <t>ツメ</t>
    </rPh>
    <rPh sb="12" eb="14">
      <t>キョウセイ</t>
    </rPh>
    <phoneticPr fontId="2"/>
  </si>
  <si>
    <t>自転車販売・修理</t>
    <rPh sb="0" eb="3">
      <t>ジテンシャ</t>
    </rPh>
    <rPh sb="3" eb="5">
      <t>ハンバイ</t>
    </rPh>
    <rPh sb="6" eb="8">
      <t>シュウリ</t>
    </rPh>
    <phoneticPr fontId="2"/>
  </si>
  <si>
    <t>いっぽめ-離-</t>
    <rPh sb="5" eb="6">
      <t>ハナ</t>
    </rPh>
    <phoneticPr fontId="3"/>
  </si>
  <si>
    <t>菓寮　花小路　小山店</t>
    <rPh sb="0" eb="2">
      <t>カリョウ</t>
    </rPh>
    <rPh sb="3" eb="6">
      <t>ハナコミチ</t>
    </rPh>
    <rPh sb="7" eb="10">
      <t>オヤマテン</t>
    </rPh>
    <phoneticPr fontId="2"/>
  </si>
  <si>
    <t>菓子販売</t>
    <rPh sb="0" eb="2">
      <t>カシ</t>
    </rPh>
    <rPh sb="2" eb="4">
      <t>ハンバイ</t>
    </rPh>
    <phoneticPr fontId="2"/>
  </si>
  <si>
    <t>菓子製造販売</t>
    <rPh sb="0" eb="6">
      <t>カシセイゾウハンバイ</t>
    </rPh>
    <phoneticPr fontId="2"/>
  </si>
  <si>
    <t>業務用厨房機器及び調理道具販売</t>
    <rPh sb="0" eb="3">
      <t>ギョウムヨウ</t>
    </rPh>
    <rPh sb="3" eb="5">
      <t>チュウボウ</t>
    </rPh>
    <rPh sb="5" eb="7">
      <t>キキ</t>
    </rPh>
    <rPh sb="7" eb="8">
      <t>オヨ</t>
    </rPh>
    <rPh sb="9" eb="13">
      <t>チョウリドウグ</t>
    </rPh>
    <rPh sb="13" eb="15">
      <t>ハンバイ</t>
    </rPh>
    <phoneticPr fontId="2"/>
  </si>
  <si>
    <t>サービス業</t>
    <rPh sb="4" eb="5">
      <t>ギョウ</t>
    </rPh>
    <phoneticPr fontId="3"/>
  </si>
  <si>
    <t>クラフトビール専門店 BEERAY</t>
    <rPh sb="7" eb="10">
      <t>センモンテン</t>
    </rPh>
    <phoneticPr fontId="3"/>
  </si>
  <si>
    <t>飲食店兼酒販売</t>
    <rPh sb="0" eb="3">
      <t>インショクテン</t>
    </rPh>
    <rPh sb="3" eb="4">
      <t>ケン</t>
    </rPh>
    <rPh sb="4" eb="5">
      <t>サケ</t>
    </rPh>
    <rPh sb="5" eb="7">
      <t>ハンバイ</t>
    </rPh>
    <phoneticPr fontId="2"/>
  </si>
  <si>
    <t>AOKI　小山店</t>
    <rPh sb="5" eb="8">
      <t>オヤマテン</t>
    </rPh>
    <phoneticPr fontId="2"/>
  </si>
  <si>
    <t>衣料品販売</t>
    <rPh sb="0" eb="3">
      <t>イリョウヒン</t>
    </rPh>
    <rPh sb="3" eb="5">
      <t>ハンバイ</t>
    </rPh>
    <phoneticPr fontId="2"/>
  </si>
  <si>
    <t>お弁当等の販売</t>
    <rPh sb="1" eb="3">
      <t>ベントウ</t>
    </rPh>
    <rPh sb="3" eb="4">
      <t>トウ</t>
    </rPh>
    <rPh sb="5" eb="7">
      <t>ハンバイ</t>
    </rPh>
    <phoneticPr fontId="3"/>
  </si>
  <si>
    <t>エンヤワンヤ</t>
    <phoneticPr fontId="2"/>
  </si>
  <si>
    <t>（株）中野屋酒店</t>
    <rPh sb="0" eb="3">
      <t>カブ</t>
    </rPh>
    <rPh sb="3" eb="5">
      <t>ナカノ</t>
    </rPh>
    <rPh sb="5" eb="6">
      <t>ヤ</t>
    </rPh>
    <rPh sb="6" eb="7">
      <t>サケ</t>
    </rPh>
    <rPh sb="7" eb="8">
      <t>ミセ</t>
    </rPh>
    <phoneticPr fontId="3"/>
  </si>
  <si>
    <t>自動車小売、整備</t>
    <rPh sb="0" eb="3">
      <t>ジドウシャ</t>
    </rPh>
    <rPh sb="3" eb="5">
      <t>コウリ</t>
    </rPh>
    <rPh sb="6" eb="8">
      <t>セイビ</t>
    </rPh>
    <phoneticPr fontId="3"/>
  </si>
  <si>
    <t>自動車板金・塗装・カスタマイズ</t>
    <rPh sb="0" eb="3">
      <t>ジドウシャ</t>
    </rPh>
    <rPh sb="3" eb="5">
      <t>バンキン</t>
    </rPh>
    <rPh sb="6" eb="8">
      <t>トソウ</t>
    </rPh>
    <phoneticPr fontId="3"/>
  </si>
  <si>
    <t>スカイレンタカー　小山喜沢店</t>
    <rPh sb="9" eb="13">
      <t>オヤマキザワ</t>
    </rPh>
    <rPh sb="13" eb="14">
      <t>テン</t>
    </rPh>
    <phoneticPr fontId="2"/>
  </si>
  <si>
    <t>レンタカー</t>
    <phoneticPr fontId="2"/>
  </si>
  <si>
    <t>茶販売</t>
    <rPh sb="0" eb="1">
      <t>チャ</t>
    </rPh>
    <rPh sb="1" eb="3">
      <t>ハンバイ</t>
    </rPh>
    <phoneticPr fontId="3"/>
  </si>
  <si>
    <t>理容・美容</t>
    <rPh sb="0" eb="2">
      <t>リヨウ</t>
    </rPh>
    <rPh sb="3" eb="5">
      <t>ビヨウ</t>
    </rPh>
    <phoneticPr fontId="2"/>
  </si>
  <si>
    <t>牛たん定食　専門店</t>
    <rPh sb="0" eb="1">
      <t>ギュウ</t>
    </rPh>
    <rPh sb="3" eb="5">
      <t>テイショク</t>
    </rPh>
    <rPh sb="6" eb="9">
      <t>センモンテン</t>
    </rPh>
    <phoneticPr fontId="2"/>
  </si>
  <si>
    <t>r and a BurgerShop</t>
  </si>
  <si>
    <t>（有）べえかりい木馬</t>
    <rPh sb="0" eb="3">
      <t>ユウ</t>
    </rPh>
    <rPh sb="8" eb="10">
      <t>モクバ</t>
    </rPh>
    <phoneticPr fontId="3"/>
  </si>
  <si>
    <t>（株）のうらく</t>
    <rPh sb="0" eb="3">
      <t>カブ</t>
    </rPh>
    <phoneticPr fontId="2"/>
  </si>
  <si>
    <t>（株）ばんかん亭</t>
    <rPh sb="0" eb="3">
      <t>カブ</t>
    </rPh>
    <rPh sb="7" eb="8">
      <t>テイ</t>
    </rPh>
    <phoneticPr fontId="3"/>
  </si>
  <si>
    <t>ケーヨーD2小山店</t>
    <rPh sb="6" eb="8">
      <t>オヤマ</t>
    </rPh>
    <rPh sb="8" eb="9">
      <t>テン</t>
    </rPh>
    <phoneticPr fontId="3"/>
  </si>
  <si>
    <t>かましん小山天神町店</t>
    <rPh sb="4" eb="6">
      <t>オヤマ</t>
    </rPh>
    <rPh sb="6" eb="9">
      <t>テンジンチョウ</t>
    </rPh>
    <rPh sb="9" eb="10">
      <t>テン</t>
    </rPh>
    <phoneticPr fontId="3"/>
  </si>
  <si>
    <t>沖縄雑貨・食品の販売、カフェ</t>
    <rPh sb="0" eb="4">
      <t>オキナワザッカ</t>
    </rPh>
    <rPh sb="5" eb="7">
      <t>ショクヒン</t>
    </rPh>
    <rPh sb="8" eb="10">
      <t>ハンバイ</t>
    </rPh>
    <phoneticPr fontId="3"/>
  </si>
  <si>
    <t>小島屋</t>
    <rPh sb="0" eb="2">
      <t>コジマ</t>
    </rPh>
    <rPh sb="2" eb="3">
      <t>ヤ</t>
    </rPh>
    <phoneticPr fontId="3"/>
  </si>
  <si>
    <t>建設業</t>
    <rPh sb="0" eb="2">
      <t>ケンセツ</t>
    </rPh>
    <rPh sb="2" eb="3">
      <t>コウギョウ</t>
    </rPh>
    <phoneticPr fontId="3"/>
  </si>
  <si>
    <t>鉄焼うどん　鍛冶屋寅次郎　小山本店</t>
    <rPh sb="0" eb="2">
      <t>テツヤキ</t>
    </rPh>
    <rPh sb="6" eb="9">
      <t>カジヤ</t>
    </rPh>
    <rPh sb="9" eb="12">
      <t>トラジロウ</t>
    </rPh>
    <rPh sb="13" eb="15">
      <t>オヤマ</t>
    </rPh>
    <rPh sb="15" eb="17">
      <t>ホンテン</t>
    </rPh>
    <phoneticPr fontId="2"/>
  </si>
  <si>
    <t>うどん店</t>
    <rPh sb="3" eb="4">
      <t>テン</t>
    </rPh>
    <phoneticPr fontId="2"/>
  </si>
  <si>
    <t>カヌレティエクロリ小山店</t>
    <rPh sb="9" eb="12">
      <t>オヤマテン</t>
    </rPh>
    <phoneticPr fontId="2"/>
  </si>
  <si>
    <t>焼菓子(カヌレ)販売</t>
    <rPh sb="0" eb="1">
      <t>ヤ</t>
    </rPh>
    <rPh sb="1" eb="3">
      <t>ガシ</t>
    </rPh>
    <rPh sb="8" eb="10">
      <t>ハンバイ</t>
    </rPh>
    <phoneticPr fontId="2"/>
  </si>
  <si>
    <t>純生食パン工房HARE/PAN　小山店</t>
    <rPh sb="0" eb="3">
      <t>ジュンナマショク</t>
    </rPh>
    <rPh sb="5" eb="7">
      <t>コウボウ</t>
    </rPh>
    <rPh sb="16" eb="19">
      <t>オヤマテン</t>
    </rPh>
    <phoneticPr fontId="2"/>
  </si>
  <si>
    <t>ｵﾌｨｽ関連総合商社・複合機・ﾊﾟｿｺﾝ・防犯ｶﾒﾗ・電話設備・LED・ｺﾋﾟｰｻｰﾋﾞｽ・事務用品・ｵﾌｨｽ備品</t>
    <rPh sb="4" eb="6">
      <t>カンレン</t>
    </rPh>
    <rPh sb="6" eb="10">
      <t>ソウゴウショウシャ</t>
    </rPh>
    <rPh sb="11" eb="14">
      <t>フクゴウキ</t>
    </rPh>
    <rPh sb="21" eb="23">
      <t>ボウハン</t>
    </rPh>
    <rPh sb="27" eb="31">
      <t>デンワセツビ</t>
    </rPh>
    <rPh sb="47" eb="48">
      <t>・</t>
    </rPh>
    <rPh sb="48" eb="52">
      <t>オフィス</t>
    </rPh>
    <phoneticPr fontId="2"/>
  </si>
  <si>
    <t>VAL小山店</t>
    <rPh sb="3" eb="5">
      <t>オヤマ</t>
    </rPh>
    <rPh sb="5" eb="6">
      <t>ミセ</t>
    </rPh>
    <phoneticPr fontId="3"/>
  </si>
  <si>
    <t>畳工事・襖・障子替・い草製品販売</t>
    <rPh sb="0" eb="3">
      <t>タタミコウジ</t>
    </rPh>
    <rPh sb="4" eb="5">
      <t>フスマ</t>
    </rPh>
    <rPh sb="6" eb="8">
      <t>ショウジ</t>
    </rPh>
    <rPh sb="8" eb="9">
      <t>カ</t>
    </rPh>
    <rPh sb="11" eb="12">
      <t>クサ</t>
    </rPh>
    <rPh sb="12" eb="16">
      <t>セイヒンハンバイ</t>
    </rPh>
    <phoneticPr fontId="3"/>
  </si>
  <si>
    <t>水廻りリフォーム専門店</t>
    <rPh sb="0" eb="1">
      <t>ミズ</t>
    </rPh>
    <rPh sb="1" eb="2">
      <t>マワ</t>
    </rPh>
    <rPh sb="8" eb="11">
      <t>センモンテン</t>
    </rPh>
    <phoneticPr fontId="2"/>
  </si>
  <si>
    <t>酒類・食品類の輸入及び小売・卸売・通信販売・外食事業</t>
    <rPh sb="0" eb="2">
      <t>サケルイ</t>
    </rPh>
    <rPh sb="3" eb="5">
      <t>ショクヒン</t>
    </rPh>
    <rPh sb="5" eb="6">
      <t>ルイ</t>
    </rPh>
    <rPh sb="7" eb="9">
      <t>ユニュウ</t>
    </rPh>
    <rPh sb="9" eb="10">
      <t>オヨ</t>
    </rPh>
    <rPh sb="11" eb="13">
      <t>コウ</t>
    </rPh>
    <rPh sb="14" eb="16">
      <t>オロシウ</t>
    </rPh>
    <rPh sb="17" eb="21">
      <t>ツウシンハンバイ</t>
    </rPh>
    <rPh sb="22" eb="26">
      <t>ガイショクジギョウ</t>
    </rPh>
    <phoneticPr fontId="2"/>
  </si>
  <si>
    <t>食堂。定食屋</t>
    <rPh sb="0" eb="2">
      <t>ショクドウ</t>
    </rPh>
    <rPh sb="3" eb="6">
      <t>テイショクヤ</t>
    </rPh>
    <phoneticPr fontId="2"/>
  </si>
  <si>
    <t>総合流通業、住宅ﾘﾌｫｰﾑ事業</t>
    <rPh sb="0" eb="2">
      <t>ソウゴウ</t>
    </rPh>
    <rPh sb="2" eb="5">
      <t>リュウツウギョウ</t>
    </rPh>
    <rPh sb="6" eb="8">
      <t>ジュウタク</t>
    </rPh>
    <rPh sb="13" eb="15">
      <t>ジギョウ</t>
    </rPh>
    <phoneticPr fontId="2"/>
  </si>
  <si>
    <t>（株）ヨークベニマル小山雨ケ谷店</t>
    <rPh sb="0" eb="3">
      <t>カブ</t>
    </rPh>
    <rPh sb="10" eb="16">
      <t>オヤマアマガヤテン</t>
    </rPh>
    <phoneticPr fontId="3"/>
  </si>
  <si>
    <t>食品スーパーマーケット</t>
    <rPh sb="0" eb="2">
      <t>ショクヒン</t>
    </rPh>
    <phoneticPr fontId="3"/>
  </si>
  <si>
    <t>生活協同組合の宅配事業</t>
    <rPh sb="0" eb="2">
      <t>セイカツ</t>
    </rPh>
    <rPh sb="2" eb="4">
      <t>キョウドウ</t>
    </rPh>
    <rPh sb="4" eb="6">
      <t>クミアイ</t>
    </rPh>
    <rPh sb="7" eb="9">
      <t>タクハイ</t>
    </rPh>
    <rPh sb="9" eb="11">
      <t>ジギョウ</t>
    </rPh>
    <phoneticPr fontId="2"/>
  </si>
  <si>
    <t>（株）メガネの須藤</t>
    <rPh sb="0" eb="3">
      <t>カブ</t>
    </rPh>
    <rPh sb="7" eb="9">
      <t>スドウ</t>
    </rPh>
    <phoneticPr fontId="3"/>
  </si>
  <si>
    <t>理容業全般</t>
    <rPh sb="0" eb="3">
      <t>リヨウギョウ</t>
    </rPh>
    <rPh sb="3" eb="5">
      <t>ゼンパン</t>
    </rPh>
    <phoneticPr fontId="2"/>
  </si>
  <si>
    <t>総合衣料販売</t>
    <rPh sb="0" eb="2">
      <t>ソウゴウ</t>
    </rPh>
    <rPh sb="2" eb="6">
      <t>イリョウハンバイ</t>
    </rPh>
    <phoneticPr fontId="2"/>
  </si>
  <si>
    <t>ドン・キホーテ小山駅前店　</t>
    <rPh sb="7" eb="9">
      <t>オヤマ</t>
    </rPh>
    <rPh sb="9" eb="12">
      <t>エキマエテン</t>
    </rPh>
    <phoneticPr fontId="2"/>
  </si>
  <si>
    <t>通信事業</t>
    <rPh sb="0" eb="4">
      <t>ツウシンジギョウ</t>
    </rPh>
    <phoneticPr fontId="2"/>
  </si>
  <si>
    <t>selectSIMドン・キホーテ小山店　</t>
    <rPh sb="16" eb="18">
      <t>オヤマ</t>
    </rPh>
    <rPh sb="18" eb="19">
      <t>テン</t>
    </rPh>
    <phoneticPr fontId="2"/>
  </si>
  <si>
    <t>nozawa野沢電気</t>
    <rPh sb="6" eb="8">
      <t>ノザワ</t>
    </rPh>
    <rPh sb="8" eb="10">
      <t>デンキ</t>
    </rPh>
    <phoneticPr fontId="3"/>
  </si>
  <si>
    <t>家電販売・電気工事・リフォーム</t>
    <rPh sb="0" eb="2">
      <t>カデン</t>
    </rPh>
    <rPh sb="2" eb="4">
      <t>ハンバイ</t>
    </rPh>
    <rPh sb="5" eb="7">
      <t>デンキ</t>
    </rPh>
    <rPh sb="7" eb="9">
      <t>コウジ</t>
    </rPh>
    <phoneticPr fontId="3"/>
  </si>
  <si>
    <t>和光メガネ小山店</t>
    <rPh sb="0" eb="2">
      <t>ワコウ</t>
    </rPh>
    <rPh sb="5" eb="8">
      <t>オヤマテン</t>
    </rPh>
    <phoneticPr fontId="3"/>
  </si>
  <si>
    <t>日本料理店</t>
    <rPh sb="0" eb="2">
      <t>ニホン</t>
    </rPh>
    <rPh sb="2" eb="4">
      <t>リョウリ</t>
    </rPh>
    <rPh sb="4" eb="5">
      <t>テン</t>
    </rPh>
    <phoneticPr fontId="2"/>
  </si>
  <si>
    <t>ｶｰｺﾝﾋﾞﾆ倶楽部　美田自動車</t>
    <rPh sb="7" eb="10">
      <t>クラブ</t>
    </rPh>
    <rPh sb="11" eb="13">
      <t>ミタ</t>
    </rPh>
    <rPh sb="13" eb="16">
      <t>ジドウシャ</t>
    </rPh>
    <phoneticPr fontId="3"/>
  </si>
  <si>
    <t>医薬品・化粧品・日用品・食品販売</t>
    <rPh sb="0" eb="3">
      <t>イヤクヒン</t>
    </rPh>
    <rPh sb="4" eb="7">
      <t>ケショウヒン</t>
    </rPh>
    <rPh sb="8" eb="11">
      <t>ニチヨウヒン</t>
    </rPh>
    <rPh sb="12" eb="16">
      <t>ショクヒンハンバイ</t>
    </rPh>
    <phoneticPr fontId="2"/>
  </si>
  <si>
    <t>カメラ業</t>
    <rPh sb="3" eb="4">
      <t>ギョウ</t>
    </rPh>
    <phoneticPr fontId="2"/>
  </si>
  <si>
    <t>とり料理専門店　とり七本店</t>
    <rPh sb="2" eb="7">
      <t>リョウリセンモンテン</t>
    </rPh>
    <rPh sb="10" eb="11">
      <t>シチ</t>
    </rPh>
    <rPh sb="11" eb="13">
      <t>ホンテン</t>
    </rPh>
    <phoneticPr fontId="3"/>
  </si>
  <si>
    <t>居酒屋</t>
    <rPh sb="0" eb="3">
      <t>イザカヤ</t>
    </rPh>
    <phoneticPr fontId="2"/>
  </si>
  <si>
    <t>写真店・写真スタジオ</t>
    <rPh sb="0" eb="2">
      <t>シャシン</t>
    </rPh>
    <rPh sb="2" eb="3">
      <t>ミセ</t>
    </rPh>
    <rPh sb="4" eb="6">
      <t>シャシン</t>
    </rPh>
    <phoneticPr fontId="3"/>
  </si>
  <si>
    <t>うなぎ</t>
    <phoneticPr fontId="2"/>
  </si>
  <si>
    <t>フランス料理</t>
    <rPh sb="4" eb="6">
      <t>リョウリ</t>
    </rPh>
    <phoneticPr fontId="2"/>
  </si>
  <si>
    <t>脱毛サロン　ARCA</t>
    <rPh sb="0" eb="2">
      <t>ダツモウ</t>
    </rPh>
    <phoneticPr fontId="2"/>
  </si>
  <si>
    <t>脱毛・眉毛スタイリング</t>
    <rPh sb="0" eb="2">
      <t>ダツモウ</t>
    </rPh>
    <rPh sb="3" eb="5">
      <t>マユゲ</t>
    </rPh>
    <phoneticPr fontId="2"/>
  </si>
  <si>
    <t>ホンダカーズ栃木東　喜沢店</t>
    <rPh sb="6" eb="8">
      <t>トチギ</t>
    </rPh>
    <rPh sb="8" eb="9">
      <t>ヒガシ</t>
    </rPh>
    <rPh sb="10" eb="12">
      <t>キザワ</t>
    </rPh>
    <rPh sb="12" eb="13">
      <t>テン</t>
    </rPh>
    <phoneticPr fontId="3"/>
  </si>
  <si>
    <t>つり具の店　スズキ東店</t>
    <rPh sb="2" eb="3">
      <t>グ</t>
    </rPh>
    <rPh sb="4" eb="5">
      <t>ミセ</t>
    </rPh>
    <rPh sb="9" eb="10">
      <t>ヒガシ</t>
    </rPh>
    <rPh sb="10" eb="11">
      <t>テン</t>
    </rPh>
    <phoneticPr fontId="3"/>
  </si>
  <si>
    <t>医薬品・化粧品・日用品・食品</t>
    <rPh sb="0" eb="3">
      <t>イヤクヒン</t>
    </rPh>
    <rPh sb="4" eb="7">
      <t>ケショウヒン</t>
    </rPh>
    <rPh sb="8" eb="11">
      <t>ニチヨウヒン</t>
    </rPh>
    <rPh sb="12" eb="14">
      <t>ショクヒン</t>
    </rPh>
    <phoneticPr fontId="2"/>
  </si>
  <si>
    <t>自動車整備業</t>
    <rPh sb="0" eb="6">
      <t>ジドウシャセイビギョウ</t>
    </rPh>
    <phoneticPr fontId="2"/>
  </si>
  <si>
    <t>理容・美容</t>
    <rPh sb="0" eb="2">
      <t>リヨウ</t>
    </rPh>
    <rPh sb="3" eb="5">
      <t>ビヨウ</t>
    </rPh>
    <phoneticPr fontId="3"/>
  </si>
  <si>
    <t>ﾍｱｶｯﾄ・ﾍｱｶﾗｰ・ﾍｱﾊﾟｰﾏ</t>
    <phoneticPr fontId="2"/>
  </si>
  <si>
    <t>やくしんミートセンター</t>
    <phoneticPr fontId="3"/>
  </si>
  <si>
    <t>食肉・惣菜</t>
    <rPh sb="0" eb="2">
      <t>ショクニク</t>
    </rPh>
    <rPh sb="3" eb="5">
      <t>ソウザイ</t>
    </rPh>
    <phoneticPr fontId="2"/>
  </si>
  <si>
    <t>ﾐｼﾝ販売・修理</t>
    <rPh sb="3" eb="5">
      <t>ハンバイ</t>
    </rPh>
    <rPh sb="6" eb="8">
      <t>シュウリ</t>
    </rPh>
    <phoneticPr fontId="3"/>
  </si>
  <si>
    <t>ﾒｶﾞﾈ販売・加工</t>
    <rPh sb="4" eb="6">
      <t>ハンバイ</t>
    </rPh>
    <rPh sb="7" eb="9">
      <t>カコウ</t>
    </rPh>
    <phoneticPr fontId="2"/>
  </si>
  <si>
    <t>理容・美容</t>
    <rPh sb="0" eb="2">
      <t>リヨウ</t>
    </rPh>
    <phoneticPr fontId="3"/>
  </si>
  <si>
    <t>金物業</t>
    <rPh sb="0" eb="3">
      <t>カナモノギョウ</t>
    </rPh>
    <phoneticPr fontId="2"/>
  </si>
  <si>
    <t>水道工事・設備工事・灯油販売</t>
    <rPh sb="0" eb="4">
      <t>スイドウコウジ</t>
    </rPh>
    <rPh sb="5" eb="9">
      <t>セツビコウジ</t>
    </rPh>
    <rPh sb="10" eb="14">
      <t>トウユハンバイ</t>
    </rPh>
    <phoneticPr fontId="2"/>
  </si>
  <si>
    <t>化粧品販売</t>
    <rPh sb="0" eb="5">
      <t>ケショウヒンハンバイ</t>
    </rPh>
    <phoneticPr fontId="2"/>
  </si>
  <si>
    <t>砂子屋商店</t>
    <rPh sb="0" eb="2">
      <t>イサゴ</t>
    </rPh>
    <rPh sb="2" eb="3">
      <t>ヤ</t>
    </rPh>
    <rPh sb="3" eb="5">
      <t>ショウテン</t>
    </rPh>
    <phoneticPr fontId="3"/>
  </si>
  <si>
    <t>果実小売業</t>
    <rPh sb="0" eb="2">
      <t>カジツ</t>
    </rPh>
    <rPh sb="2" eb="5">
      <t>コウリギョウ</t>
    </rPh>
    <phoneticPr fontId="2"/>
  </si>
  <si>
    <t>DETOUR used clothing</t>
    <phoneticPr fontId="2"/>
  </si>
  <si>
    <t>酒店</t>
    <rPh sb="0" eb="2">
      <t>サケテン</t>
    </rPh>
    <phoneticPr fontId="2"/>
  </si>
  <si>
    <t>農業資材販売・園芸センター</t>
    <rPh sb="0" eb="2">
      <t>ノウギョウ</t>
    </rPh>
    <rPh sb="2" eb="4">
      <t>シザイ</t>
    </rPh>
    <rPh sb="4" eb="6">
      <t>ハンバイ</t>
    </rPh>
    <rPh sb="7" eb="9">
      <t>エンゲイ</t>
    </rPh>
    <phoneticPr fontId="3"/>
  </si>
  <si>
    <t>手打ちそば　いの瀬</t>
    <rPh sb="0" eb="2">
      <t>テウ</t>
    </rPh>
    <phoneticPr fontId="2"/>
  </si>
  <si>
    <t>飲食業</t>
    <rPh sb="2" eb="3">
      <t>ギョウ</t>
    </rPh>
    <phoneticPr fontId="2"/>
  </si>
  <si>
    <t>総合衣料品販売</t>
    <rPh sb="0" eb="2">
      <t>ソウゴウ</t>
    </rPh>
    <rPh sb="2" eb="5">
      <t>イリョウヒン</t>
    </rPh>
    <rPh sb="5" eb="7">
      <t>ハンバイ</t>
    </rPh>
    <phoneticPr fontId="3"/>
  </si>
  <si>
    <t>DINING BAR　れんが</t>
    <phoneticPr fontId="3"/>
  </si>
  <si>
    <t>ダイニングバー</t>
    <phoneticPr fontId="2"/>
  </si>
  <si>
    <t>種市塗石商会</t>
    <rPh sb="0" eb="2">
      <t>タネイチ</t>
    </rPh>
    <rPh sb="2" eb="3">
      <t>ヌリ</t>
    </rPh>
    <rPh sb="3" eb="4">
      <t>セキ</t>
    </rPh>
    <rPh sb="4" eb="6">
      <t>ショウカイ</t>
    </rPh>
    <phoneticPr fontId="2"/>
  </si>
  <si>
    <t>墓石クリーニング・コーティング施工</t>
    <rPh sb="0" eb="2">
      <t>ハカイシ</t>
    </rPh>
    <rPh sb="15" eb="17">
      <t>セコウ</t>
    </rPh>
    <phoneticPr fontId="2"/>
  </si>
  <si>
    <t>イタリアンレストラン　VANSAN　小山店</t>
    <rPh sb="18" eb="21">
      <t>オヤマテン</t>
    </rPh>
    <phoneticPr fontId="2"/>
  </si>
  <si>
    <t>建設業</t>
    <rPh sb="0" eb="3">
      <t>ケンセツギョウ</t>
    </rPh>
    <phoneticPr fontId="2"/>
  </si>
  <si>
    <t>（有）タナミ衣料</t>
    <rPh sb="6" eb="8">
      <t>イリョウ</t>
    </rPh>
    <phoneticPr fontId="3"/>
  </si>
  <si>
    <t>学生服・健康寝具・ジュエリー・靴</t>
    <rPh sb="0" eb="3">
      <t>ガクセイフク</t>
    </rPh>
    <rPh sb="4" eb="8">
      <t>ケンコウシング</t>
    </rPh>
    <rPh sb="15" eb="16">
      <t>クツ</t>
    </rPh>
    <phoneticPr fontId="2"/>
  </si>
  <si>
    <t>すてーき　しゃぶしゃぶ　二本松</t>
    <rPh sb="12" eb="15">
      <t>ニホンマツ</t>
    </rPh>
    <phoneticPr fontId="3"/>
  </si>
  <si>
    <t>海鮮居酒屋どんさん亭小山店</t>
    <rPh sb="10" eb="13">
      <t>オヤマテン</t>
    </rPh>
    <phoneticPr fontId="2"/>
  </si>
  <si>
    <t>海鮮を主とした居酒屋</t>
    <rPh sb="0" eb="2">
      <t>カイセン</t>
    </rPh>
    <rPh sb="3" eb="4">
      <t>シュ</t>
    </rPh>
    <rPh sb="7" eb="10">
      <t>イザカヤ</t>
    </rPh>
    <phoneticPr fontId="2"/>
  </si>
  <si>
    <t>ヘア＆メイクスタジオAccha</t>
    <phoneticPr fontId="2"/>
  </si>
  <si>
    <t>Accha+</t>
    <phoneticPr fontId="2"/>
  </si>
  <si>
    <t>（株）ヤマダデンキ　テックランド小山店</t>
    <rPh sb="0" eb="3">
      <t>カブ</t>
    </rPh>
    <rPh sb="16" eb="19">
      <t>オヤマテン</t>
    </rPh>
    <phoneticPr fontId="2"/>
  </si>
  <si>
    <t>洋菓子（シフォンケーキ）製造販売</t>
    <rPh sb="0" eb="3">
      <t>ヨウガシ</t>
    </rPh>
    <rPh sb="12" eb="16">
      <t>セイゾウハンバイ</t>
    </rPh>
    <phoneticPr fontId="3"/>
  </si>
  <si>
    <t>酒のやまや　小山城南店</t>
    <rPh sb="0" eb="1">
      <t>サケ</t>
    </rPh>
    <rPh sb="6" eb="11">
      <t>オヤマジョウナンテン</t>
    </rPh>
    <phoneticPr fontId="2"/>
  </si>
  <si>
    <t>居食亭　遊膳や</t>
    <phoneticPr fontId="2"/>
  </si>
  <si>
    <t>鳥ｚｅｎ</t>
    <phoneticPr fontId="2"/>
  </si>
  <si>
    <t>和食ﾗﾝﾁ・居酒屋</t>
    <rPh sb="0" eb="2">
      <t>ワショク</t>
    </rPh>
    <rPh sb="6" eb="9">
      <t>イザカヤ</t>
    </rPh>
    <phoneticPr fontId="2"/>
  </si>
  <si>
    <t>大衆料理　ひょうたん</t>
    <rPh sb="0" eb="4">
      <t>タイシュウリョウリ</t>
    </rPh>
    <phoneticPr fontId="2"/>
  </si>
  <si>
    <t>居酒屋・定食</t>
    <rPh sb="0" eb="3">
      <t>イザカヤ</t>
    </rPh>
    <rPh sb="4" eb="6">
      <t>テイショク</t>
    </rPh>
    <phoneticPr fontId="2"/>
  </si>
  <si>
    <t>時計･宝飾小売、修理工房</t>
    <rPh sb="0" eb="2">
      <t>トケイ</t>
    </rPh>
    <rPh sb="3" eb="5">
      <t>ホウショク</t>
    </rPh>
    <rPh sb="5" eb="7">
      <t>コウ</t>
    </rPh>
    <rPh sb="8" eb="10">
      <t>シュウリ</t>
    </rPh>
    <rPh sb="10" eb="12">
      <t>コウボウ</t>
    </rPh>
    <phoneticPr fontId="3"/>
  </si>
  <si>
    <t>アジアンデリ　ブリス</t>
    <phoneticPr fontId="2"/>
  </si>
  <si>
    <t>弁当･惣菜のﾃｲｸｱｳﾄ専門店</t>
    <rPh sb="0" eb="2">
      <t>ベントウ</t>
    </rPh>
    <rPh sb="3" eb="5">
      <t>ソウザイ</t>
    </rPh>
    <rPh sb="12" eb="15">
      <t>センモンテン</t>
    </rPh>
    <phoneticPr fontId="2"/>
  </si>
  <si>
    <t>日本そば店</t>
    <rPh sb="0" eb="2">
      <t>ニホン</t>
    </rPh>
    <rPh sb="4" eb="5">
      <t>ミセ</t>
    </rPh>
    <phoneticPr fontId="2"/>
  </si>
  <si>
    <t>清掃･不用品処分･庭手入れ･修繕</t>
    <rPh sb="0" eb="2">
      <t>セイソウ</t>
    </rPh>
    <rPh sb="3" eb="6">
      <t>フヨウヒン</t>
    </rPh>
    <rPh sb="6" eb="8">
      <t>ショブン</t>
    </rPh>
    <rPh sb="9" eb="10">
      <t>ニワ</t>
    </rPh>
    <rPh sb="10" eb="12">
      <t>テイ</t>
    </rPh>
    <rPh sb="14" eb="16">
      <t>シュウゼン</t>
    </rPh>
    <phoneticPr fontId="2"/>
  </si>
  <si>
    <t>居酒屋一はじめ</t>
    <rPh sb="0" eb="3">
      <t>イザカヤ</t>
    </rPh>
    <rPh sb="3" eb="4">
      <t>イチ</t>
    </rPh>
    <phoneticPr fontId="2"/>
  </si>
  <si>
    <t>TERMINAL　BY Cafe FIJINUMA</t>
    <phoneticPr fontId="2"/>
  </si>
  <si>
    <t>カフェ</t>
    <phoneticPr fontId="2"/>
  </si>
  <si>
    <t>横綱そば　みこし</t>
    <phoneticPr fontId="2"/>
  </si>
  <si>
    <t>そば店</t>
    <rPh sb="2" eb="3">
      <t>ミセ</t>
    </rPh>
    <phoneticPr fontId="2"/>
  </si>
  <si>
    <t>結婚情報ｻｰﾋﾞｽ　心結</t>
    <rPh sb="0" eb="2">
      <t>ケッコン</t>
    </rPh>
    <rPh sb="2" eb="4">
      <t>ジョウホウ</t>
    </rPh>
    <rPh sb="10" eb="11">
      <t>ココロ</t>
    </rPh>
    <rPh sb="11" eb="12">
      <t>ムス</t>
    </rPh>
    <phoneticPr fontId="2"/>
  </si>
  <si>
    <t>中国料理</t>
    <rPh sb="0" eb="3">
      <t>インショクギョウ</t>
    </rPh>
    <phoneticPr fontId="2"/>
  </si>
  <si>
    <t>洋食レストラン</t>
    <rPh sb="0" eb="2">
      <t>ヨウショク</t>
    </rPh>
    <phoneticPr fontId="3"/>
  </si>
  <si>
    <t>（株）乙女屋城東店</t>
    <rPh sb="0" eb="3">
      <t>カブ</t>
    </rPh>
    <rPh sb="3" eb="5">
      <t>オトメ</t>
    </rPh>
    <rPh sb="5" eb="6">
      <t>ヤ</t>
    </rPh>
    <rPh sb="6" eb="8">
      <t>ジョウトウ</t>
    </rPh>
    <rPh sb="8" eb="9">
      <t>ミセ</t>
    </rPh>
    <phoneticPr fontId="3"/>
  </si>
  <si>
    <t>（株）乙女屋西城南店</t>
    <rPh sb="0" eb="3">
      <t>カブ</t>
    </rPh>
    <rPh sb="3" eb="5">
      <t>オトメ</t>
    </rPh>
    <rPh sb="5" eb="6">
      <t>ヤ</t>
    </rPh>
    <rPh sb="6" eb="7">
      <t>ニシ</t>
    </rPh>
    <rPh sb="7" eb="9">
      <t>ジョウナン</t>
    </rPh>
    <rPh sb="9" eb="10">
      <t>テン</t>
    </rPh>
    <phoneticPr fontId="3"/>
  </si>
  <si>
    <t>御料理処　彩華</t>
    <rPh sb="0" eb="3">
      <t>オリョウリ</t>
    </rPh>
    <rPh sb="3" eb="4">
      <t>ドコロ</t>
    </rPh>
    <rPh sb="5" eb="6">
      <t>サイ</t>
    </rPh>
    <rPh sb="6" eb="7">
      <t>ハナ</t>
    </rPh>
    <phoneticPr fontId="3"/>
  </si>
  <si>
    <t>和風ダイニング　彩華</t>
    <rPh sb="0" eb="2">
      <t>ワフウ</t>
    </rPh>
    <rPh sb="8" eb="9">
      <t>イロドリ</t>
    </rPh>
    <rPh sb="9" eb="10">
      <t>ハナ</t>
    </rPh>
    <phoneticPr fontId="3"/>
  </si>
  <si>
    <t>do.my.thing.amazing.Donut　ロブレ店</t>
    <rPh sb="29" eb="30">
      <t>テン</t>
    </rPh>
    <phoneticPr fontId="2"/>
  </si>
  <si>
    <t>鍼灸サロン</t>
    <rPh sb="0" eb="2">
      <t>ハリキュウ</t>
    </rPh>
    <phoneticPr fontId="2"/>
  </si>
  <si>
    <t>レストラン　モンテミローネ</t>
    <phoneticPr fontId="3"/>
  </si>
  <si>
    <t>ビクトリアゴルフ小山店</t>
    <rPh sb="8" eb="11">
      <t>オヤマテン</t>
    </rPh>
    <phoneticPr fontId="2"/>
  </si>
  <si>
    <t>洋服の青山　小山店</t>
    <rPh sb="0" eb="2">
      <t>ヨウフク</t>
    </rPh>
    <rPh sb="3" eb="5">
      <t>アオヤマ</t>
    </rPh>
    <rPh sb="6" eb="9">
      <t>オヤマテン</t>
    </rPh>
    <phoneticPr fontId="3"/>
  </si>
  <si>
    <t>（有）ファッション　シマダ</t>
    <rPh sb="0" eb="3">
      <t>ユウ</t>
    </rPh>
    <phoneticPr fontId="3"/>
  </si>
  <si>
    <t>和膳処　くぼ多</t>
    <rPh sb="0" eb="1">
      <t>ワ</t>
    </rPh>
    <rPh sb="1" eb="2">
      <t>ゼン</t>
    </rPh>
    <rPh sb="2" eb="3">
      <t>トコロ</t>
    </rPh>
    <rPh sb="6" eb="7">
      <t>オオ</t>
    </rPh>
    <phoneticPr fontId="3"/>
  </si>
  <si>
    <t>中田自転車店</t>
    <rPh sb="0" eb="6">
      <t>ナカダジテンシャテン</t>
    </rPh>
    <phoneticPr fontId="3"/>
  </si>
  <si>
    <t>お菓子処　嘉祥菴　小山城南店</t>
    <rPh sb="1" eb="4">
      <t>カシドコロ</t>
    </rPh>
    <rPh sb="5" eb="6">
      <t>カ</t>
    </rPh>
    <rPh sb="6" eb="7">
      <t>ショウ</t>
    </rPh>
    <rPh sb="7" eb="8">
      <t>アン</t>
    </rPh>
    <rPh sb="9" eb="11">
      <t>オヤマ</t>
    </rPh>
    <rPh sb="11" eb="13">
      <t>ジョウナン</t>
    </rPh>
    <rPh sb="13" eb="14">
      <t>テン</t>
    </rPh>
    <phoneticPr fontId="3"/>
  </si>
  <si>
    <t>扇子 THE CHINOIS(センス・ザ・シノワ)</t>
    <phoneticPr fontId="3"/>
  </si>
  <si>
    <t>Ｃａｆｅ ＦＵＪＩＮＵＭＡ 本店</t>
    <rPh sb="14" eb="16">
      <t>ホンテン</t>
    </rPh>
    <phoneticPr fontId="3"/>
  </si>
  <si>
    <t>紙・デジ</t>
    <rPh sb="0" eb="1">
      <t>カミ</t>
    </rPh>
    <phoneticPr fontId="2"/>
  </si>
  <si>
    <t>小売業</t>
    <rPh sb="0" eb="2">
      <t>コウリ</t>
    </rPh>
    <rPh sb="2" eb="3">
      <t>ギョウ</t>
    </rPh>
    <phoneticPr fontId="2"/>
  </si>
  <si>
    <t>酒のやまや　小山駅東店</t>
    <rPh sb="0" eb="1">
      <t>サケ</t>
    </rPh>
    <rPh sb="6" eb="9">
      <t>オヤマエキ</t>
    </rPh>
    <rPh sb="9" eb="10">
      <t>ヒガシ</t>
    </rPh>
    <rPh sb="10" eb="11">
      <t>テン</t>
    </rPh>
    <phoneticPr fontId="3"/>
  </si>
  <si>
    <t>酒のやまや　小山羽川店</t>
    <rPh sb="0" eb="1">
      <t>サケ</t>
    </rPh>
    <rPh sb="6" eb="10">
      <t>オヤマハネカワ</t>
    </rPh>
    <rPh sb="10" eb="11">
      <t>テン</t>
    </rPh>
    <phoneticPr fontId="3"/>
  </si>
  <si>
    <t>ベアトリーチェ</t>
    <phoneticPr fontId="2"/>
  </si>
  <si>
    <t>Café　FUJINUMA　ﾊｰｳﾞｪｽﾄｳｫｰｸ店</t>
    <rPh sb="25" eb="26">
      <t>テン</t>
    </rPh>
    <phoneticPr fontId="2"/>
  </si>
  <si>
    <t>不動産賃貸業</t>
    <rPh sb="0" eb="6">
      <t>フドウサンチンタイギョウ</t>
    </rPh>
    <phoneticPr fontId="2"/>
  </si>
  <si>
    <t>からあげ弁当販売</t>
    <rPh sb="4" eb="8">
      <t>ベントウハンバイ</t>
    </rPh>
    <phoneticPr fontId="2"/>
  </si>
  <si>
    <t>パン販売</t>
    <rPh sb="2" eb="4">
      <t>ハンバイ</t>
    </rPh>
    <phoneticPr fontId="2"/>
  </si>
  <si>
    <t>ｶﾞｽ事業</t>
    <rPh sb="3" eb="5">
      <t>ジギョウ</t>
    </rPh>
    <phoneticPr fontId="2"/>
  </si>
  <si>
    <t>医薬品・健康食品・日用品・衣類</t>
    <rPh sb="0" eb="3">
      <t>イヤクヒン</t>
    </rPh>
    <rPh sb="4" eb="8">
      <t>ケンコウショクヒン</t>
    </rPh>
    <rPh sb="9" eb="12">
      <t>ニチヨウヒン</t>
    </rPh>
    <rPh sb="13" eb="15">
      <t>イルイ</t>
    </rPh>
    <phoneticPr fontId="3"/>
  </si>
  <si>
    <t>アベイル小山城南店</t>
    <rPh sb="4" eb="6">
      <t>オヤマ</t>
    </rPh>
    <rPh sb="6" eb="8">
      <t>ジョウナン</t>
    </rPh>
    <rPh sb="8" eb="9">
      <t>ミセ</t>
    </rPh>
    <phoneticPr fontId="2"/>
  </si>
  <si>
    <t>写真館</t>
    <rPh sb="0" eb="3">
      <t>シャシンカン</t>
    </rPh>
    <phoneticPr fontId="3"/>
  </si>
  <si>
    <t>食品及び雑貨小売り</t>
    <rPh sb="0" eb="2">
      <t>ショクヒン</t>
    </rPh>
    <rPh sb="2" eb="3">
      <t>オヨ</t>
    </rPh>
    <rPh sb="4" eb="6">
      <t>ザッカ</t>
    </rPh>
    <rPh sb="6" eb="8">
      <t>コウ</t>
    </rPh>
    <phoneticPr fontId="2"/>
  </si>
  <si>
    <t>ラーメン店</t>
    <phoneticPr fontId="2"/>
  </si>
  <si>
    <t>燃料販売</t>
    <rPh sb="0" eb="2">
      <t>ネンリョウ</t>
    </rPh>
    <rPh sb="2" eb="4">
      <t>ハンバイ</t>
    </rPh>
    <phoneticPr fontId="3"/>
  </si>
  <si>
    <t>自動車タイヤ用品販売</t>
    <rPh sb="0" eb="2">
      <t>ジドウ</t>
    </rPh>
    <rPh sb="2" eb="3">
      <t>クルマ</t>
    </rPh>
    <rPh sb="6" eb="8">
      <t>ヨウヒン</t>
    </rPh>
    <rPh sb="8" eb="10">
      <t>ハンバイ</t>
    </rPh>
    <phoneticPr fontId="3"/>
  </si>
  <si>
    <t>寝具販売</t>
    <rPh sb="0" eb="2">
      <t>シング</t>
    </rPh>
    <rPh sb="2" eb="4">
      <t>ハンバイ</t>
    </rPh>
    <phoneticPr fontId="3"/>
  </si>
  <si>
    <t>タクシー</t>
    <phoneticPr fontId="3"/>
  </si>
  <si>
    <t>温泉施設</t>
    <rPh sb="0" eb="4">
      <t>オンセンシセツ</t>
    </rPh>
    <phoneticPr fontId="3"/>
  </si>
  <si>
    <t>ホテル・旅館業</t>
    <rPh sb="4" eb="6">
      <t>リョカン</t>
    </rPh>
    <rPh sb="6" eb="7">
      <t>ギョウ</t>
    </rPh>
    <phoneticPr fontId="3"/>
  </si>
  <si>
    <t>旅客運送業</t>
    <rPh sb="0" eb="5">
      <t>リョキャクウンソウギョウ</t>
    </rPh>
    <phoneticPr fontId="2"/>
  </si>
  <si>
    <t>整骨院</t>
    <rPh sb="0" eb="3">
      <t>セイコツイン</t>
    </rPh>
    <phoneticPr fontId="2"/>
  </si>
  <si>
    <t>サロン・ﾄﾞ・サセ イオンモール小山店</t>
    <rPh sb="16" eb="17">
      <t>ヤマ</t>
    </rPh>
    <rPh sb="17" eb="18">
      <t>ミセ</t>
    </rPh>
    <phoneticPr fontId="3"/>
  </si>
  <si>
    <t>パン屋</t>
    <rPh sb="2" eb="3">
      <t>ヤ</t>
    </rPh>
    <phoneticPr fontId="3"/>
  </si>
  <si>
    <t>そば・うどん</t>
    <phoneticPr fontId="2"/>
  </si>
  <si>
    <t>青色</t>
    <rPh sb="0" eb="2">
      <t>アオイロ</t>
    </rPh>
    <phoneticPr fontId="2"/>
  </si>
  <si>
    <t>登記</t>
    <rPh sb="0" eb="2">
      <t>トウキ</t>
    </rPh>
    <phoneticPr fontId="3"/>
  </si>
  <si>
    <t>LPｶﾞｽ販売･ﾚﾝﾀﾙ器材･住設機器、イベント事業</t>
    <rPh sb="5" eb="7">
      <t>ハンバイ</t>
    </rPh>
    <rPh sb="12" eb="14">
      <t>キザイ</t>
    </rPh>
    <rPh sb="15" eb="17">
      <t>ジュウセツ</t>
    </rPh>
    <rPh sb="17" eb="19">
      <t>キキ</t>
    </rPh>
    <rPh sb="24" eb="26">
      <t>ジギョウ</t>
    </rPh>
    <phoneticPr fontId="2"/>
  </si>
  <si>
    <t>調剤薬局</t>
    <rPh sb="0" eb="4">
      <t>チョウザイヤッキョク</t>
    </rPh>
    <phoneticPr fontId="2"/>
  </si>
  <si>
    <t>銘木販売　ペレットストーブ販売</t>
    <rPh sb="0" eb="2">
      <t>メイボク</t>
    </rPh>
    <rPh sb="2" eb="4">
      <t>ハンバイ</t>
    </rPh>
    <rPh sb="13" eb="15">
      <t>ハンバイ</t>
    </rPh>
    <phoneticPr fontId="3"/>
  </si>
  <si>
    <t>おやまゆうえんﾊｰｳﾞｪｽﾄｳｫｰｸ（各店）</t>
    <rPh sb="19" eb="21">
      <t>カクテン</t>
    </rPh>
    <phoneticPr fontId="3"/>
  </si>
  <si>
    <t>衣料・ファッション</t>
    <rPh sb="0" eb="2">
      <t>イリョウ</t>
    </rPh>
    <phoneticPr fontId="2"/>
  </si>
  <si>
    <t>手打ちそば　満留賀</t>
    <rPh sb="0" eb="2">
      <t>テウ</t>
    </rPh>
    <rPh sb="6" eb="8">
      <t>ミツトメ</t>
    </rPh>
    <phoneticPr fontId="3"/>
  </si>
  <si>
    <t>セブンイレブン小山神鳥谷1丁目店</t>
    <rPh sb="7" eb="9">
      <t>オヤマ</t>
    </rPh>
    <rPh sb="9" eb="10">
      <t>ジン</t>
    </rPh>
    <rPh sb="10" eb="12">
      <t>トリタニ</t>
    </rPh>
    <rPh sb="13" eb="15">
      <t>チョウメ</t>
    </rPh>
    <rPh sb="15" eb="16">
      <t>テン</t>
    </rPh>
    <phoneticPr fontId="3"/>
  </si>
  <si>
    <t>セブンイレブン小山犬塚6丁目店</t>
    <rPh sb="7" eb="9">
      <t>オヤマ</t>
    </rPh>
    <rPh sb="9" eb="11">
      <t>イヌヅカ</t>
    </rPh>
    <rPh sb="12" eb="14">
      <t>チョウメ</t>
    </rPh>
    <rPh sb="14" eb="15">
      <t>テン</t>
    </rPh>
    <phoneticPr fontId="3"/>
  </si>
  <si>
    <t>作業服・事務服・各種ユニフォームの販売</t>
    <rPh sb="0" eb="3">
      <t>サギョウフク</t>
    </rPh>
    <rPh sb="4" eb="7">
      <t>ジムフク</t>
    </rPh>
    <rPh sb="8" eb="10">
      <t>カクシュ</t>
    </rPh>
    <rPh sb="17" eb="19">
      <t>ハンバイ</t>
    </rPh>
    <phoneticPr fontId="2"/>
  </si>
  <si>
    <t>整骨院</t>
    <rPh sb="0" eb="3">
      <t>セイコツイン</t>
    </rPh>
    <phoneticPr fontId="3"/>
  </si>
  <si>
    <t>紙</t>
    <rPh sb="0" eb="1">
      <t>カミ</t>
    </rPh>
    <phoneticPr fontId="3"/>
  </si>
  <si>
    <t>鍼籠炙堂</t>
    <rPh sb="0" eb="1">
      <t>ハリ</t>
    </rPh>
    <rPh sb="1" eb="2">
      <t>カゴ</t>
    </rPh>
    <rPh sb="2" eb="3">
      <t>アブ</t>
    </rPh>
    <rPh sb="3" eb="4">
      <t>ドウ</t>
    </rPh>
    <phoneticPr fontId="3"/>
  </si>
  <si>
    <t>黄色</t>
    <rPh sb="0" eb="2">
      <t>キイロ</t>
    </rPh>
    <phoneticPr fontId="2"/>
  </si>
  <si>
    <t>接骨院･マッサージ</t>
    <rPh sb="0" eb="3">
      <t>セッコツイン</t>
    </rPh>
    <phoneticPr fontId="3"/>
  </si>
  <si>
    <t>紙・デジ</t>
    <rPh sb="0" eb="1">
      <t>カミ</t>
    </rPh>
    <phoneticPr fontId="3"/>
  </si>
  <si>
    <t>ＴＳＵＮＡＧＩ鍼灸接骨院　白鷗大前院</t>
    <rPh sb="7" eb="9">
      <t>ハリキュウ</t>
    </rPh>
    <rPh sb="9" eb="12">
      <t>セッコツイン</t>
    </rPh>
    <rPh sb="13" eb="15">
      <t>ハクオウ</t>
    </rPh>
    <rPh sb="15" eb="16">
      <t>ダイ</t>
    </rPh>
    <rPh sb="16" eb="17">
      <t>マエ</t>
    </rPh>
    <rPh sb="17" eb="18">
      <t>イン</t>
    </rPh>
    <phoneticPr fontId="3"/>
  </si>
  <si>
    <t>ＴＳＵＮＡＧＩ鍼灸接骨院　ハーヴェストウォーク院</t>
    <rPh sb="7" eb="9">
      <t>ハリキュウ</t>
    </rPh>
    <rPh sb="9" eb="12">
      <t>セッコツイン</t>
    </rPh>
    <rPh sb="23" eb="24">
      <t>イン</t>
    </rPh>
    <phoneticPr fontId="3"/>
  </si>
  <si>
    <t>貸切バス事業</t>
    <rPh sb="0" eb="2">
      <t>カシキリ</t>
    </rPh>
    <rPh sb="4" eb="6">
      <t>ジギョウ</t>
    </rPh>
    <phoneticPr fontId="3"/>
  </si>
  <si>
    <t>いちご狩り等</t>
    <rPh sb="3" eb="4">
      <t>ガ</t>
    </rPh>
    <rPh sb="5" eb="6">
      <t>トウ</t>
    </rPh>
    <phoneticPr fontId="3"/>
  </si>
  <si>
    <t>いちごの里　</t>
    <rPh sb="4" eb="5">
      <t>サト</t>
    </rPh>
    <phoneticPr fontId="3"/>
  </si>
  <si>
    <t>建築</t>
    <rPh sb="0" eb="2">
      <t>ケンチク</t>
    </rPh>
    <phoneticPr fontId="3"/>
  </si>
  <si>
    <t>畳・襖</t>
    <rPh sb="0" eb="1">
      <t>タタミ</t>
    </rPh>
    <rPh sb="2" eb="3">
      <t>フスマ</t>
    </rPh>
    <phoneticPr fontId="3"/>
  </si>
  <si>
    <t>戸部畳店</t>
    <rPh sb="0" eb="2">
      <t>トベ</t>
    </rPh>
    <rPh sb="2" eb="3">
      <t>タタミ</t>
    </rPh>
    <rPh sb="3" eb="4">
      <t>テン</t>
    </rPh>
    <phoneticPr fontId="3"/>
  </si>
  <si>
    <t>水道工事業</t>
  </si>
  <si>
    <t>畳・襖工事等</t>
    <rPh sb="0" eb="1">
      <t>タタミ</t>
    </rPh>
    <rPh sb="2" eb="3">
      <t>フスマ</t>
    </rPh>
    <rPh sb="3" eb="5">
      <t>コウジ</t>
    </rPh>
    <rPh sb="5" eb="6">
      <t>トウ</t>
    </rPh>
    <phoneticPr fontId="3"/>
  </si>
  <si>
    <t>片柳畳店</t>
    <rPh sb="0" eb="2">
      <t>カタヤナギ</t>
    </rPh>
    <rPh sb="2" eb="3">
      <t>タタミ</t>
    </rPh>
    <rPh sb="3" eb="4">
      <t>テン</t>
    </rPh>
    <phoneticPr fontId="3"/>
  </si>
  <si>
    <t>建築業</t>
    <phoneticPr fontId="3"/>
  </si>
  <si>
    <t>衣料・雑貨販売</t>
    <phoneticPr fontId="3"/>
  </si>
  <si>
    <t>ふじや・フレンド</t>
  </si>
  <si>
    <t>学生服・婦人服</t>
    <rPh sb="0" eb="3">
      <t>ガクセイフク</t>
    </rPh>
    <rPh sb="4" eb="7">
      <t>フジンフク</t>
    </rPh>
    <phoneticPr fontId="3"/>
  </si>
  <si>
    <t>ノムラ　乙女店</t>
    <rPh sb="4" eb="6">
      <t>オトメ</t>
    </rPh>
    <rPh sb="6" eb="7">
      <t>テン</t>
    </rPh>
    <phoneticPr fontId="3"/>
  </si>
  <si>
    <t>衣料小売</t>
  </si>
  <si>
    <t>マシダ屋洋品店</t>
    <phoneticPr fontId="3"/>
  </si>
  <si>
    <t>衣料品販売</t>
  </si>
  <si>
    <t>国分洋品店</t>
  </si>
  <si>
    <t>衣料品小売</t>
    <rPh sb="0" eb="3">
      <t>イリョウヒン</t>
    </rPh>
    <rPh sb="3" eb="5">
      <t>コウリ</t>
    </rPh>
    <phoneticPr fontId="3"/>
  </si>
  <si>
    <t>いしや呉服店</t>
    <rPh sb="3" eb="6">
      <t>ゴフクテン</t>
    </rPh>
    <phoneticPr fontId="3"/>
  </si>
  <si>
    <t>精肉･惣菜販売</t>
    <rPh sb="0" eb="2">
      <t>セイニク</t>
    </rPh>
    <rPh sb="3" eb="5">
      <t>ソウザイ</t>
    </rPh>
    <rPh sb="5" eb="7">
      <t>ハンバイ</t>
    </rPh>
    <phoneticPr fontId="3"/>
  </si>
  <si>
    <t>（有）渡辺精肉店</t>
  </si>
  <si>
    <t>寝具製造販売他</t>
    <rPh sb="0" eb="2">
      <t>シング</t>
    </rPh>
    <rPh sb="2" eb="4">
      <t>セイゾウ</t>
    </rPh>
    <rPh sb="4" eb="6">
      <t>ハンバイ</t>
    </rPh>
    <rPh sb="6" eb="7">
      <t>タ</t>
    </rPh>
    <phoneticPr fontId="3"/>
  </si>
  <si>
    <t>綿久　ふとん・シャディギフトショップ</t>
    <rPh sb="0" eb="1">
      <t>ワタ</t>
    </rPh>
    <rPh sb="1" eb="2">
      <t>キュウ</t>
    </rPh>
    <phoneticPr fontId="3"/>
  </si>
  <si>
    <t>日本酒等製造販売</t>
    <rPh sb="0" eb="3">
      <t>ニホンシュ</t>
    </rPh>
    <rPh sb="3" eb="4">
      <t>トウ</t>
    </rPh>
    <rPh sb="4" eb="6">
      <t>セイゾウ</t>
    </rPh>
    <rPh sb="6" eb="8">
      <t>ハンバイ</t>
    </rPh>
    <phoneticPr fontId="3"/>
  </si>
  <si>
    <t>若盛　アンテナショップ</t>
    <rPh sb="0" eb="2">
      <t>ワカザカ</t>
    </rPh>
    <phoneticPr fontId="3"/>
  </si>
  <si>
    <t>清酒製造</t>
    <rPh sb="0" eb="2">
      <t>セイシュ</t>
    </rPh>
    <rPh sb="2" eb="4">
      <t>セイゾウ</t>
    </rPh>
    <phoneticPr fontId="3"/>
  </si>
  <si>
    <t>酒類小売</t>
    <rPh sb="0" eb="1">
      <t>サケ</t>
    </rPh>
    <rPh sb="1" eb="2">
      <t>ルイ</t>
    </rPh>
    <rPh sb="2" eb="4">
      <t>コウリ</t>
    </rPh>
    <phoneticPr fontId="3"/>
  </si>
  <si>
    <t>結城屋酒店</t>
    <rPh sb="0" eb="2">
      <t>ユウキ</t>
    </rPh>
    <rPh sb="2" eb="3">
      <t>ヤ</t>
    </rPh>
    <rPh sb="3" eb="5">
      <t>サケテン</t>
    </rPh>
    <phoneticPr fontId="3"/>
  </si>
  <si>
    <t>菓子製造・販売</t>
    <phoneticPr fontId="3"/>
  </si>
  <si>
    <t>山本屋菓子店</t>
  </si>
  <si>
    <t>山中時計メガネ店</t>
    <rPh sb="0" eb="2">
      <t>ヤマナカ</t>
    </rPh>
    <rPh sb="2" eb="4">
      <t>トケイ</t>
    </rPh>
    <rPh sb="7" eb="8">
      <t>テン</t>
    </rPh>
    <phoneticPr fontId="3"/>
  </si>
  <si>
    <t>メガネのクラモチ</t>
    <phoneticPr fontId="3"/>
  </si>
  <si>
    <t>タバコ・食品・酒類販売</t>
  </si>
  <si>
    <t>マツイ酒店</t>
    <phoneticPr fontId="3"/>
  </si>
  <si>
    <t>ガソリン・LPガス・灯油他</t>
    <rPh sb="10" eb="12">
      <t>トウユ</t>
    </rPh>
    <rPh sb="12" eb="13">
      <t>ホカ</t>
    </rPh>
    <phoneticPr fontId="3"/>
  </si>
  <si>
    <t>古川ガソリンスタンド店</t>
    <rPh sb="0" eb="2">
      <t>フルカワ</t>
    </rPh>
    <rPh sb="10" eb="11">
      <t>テン</t>
    </rPh>
    <phoneticPr fontId="3"/>
  </si>
  <si>
    <t>洋菓子販売</t>
    <rPh sb="0" eb="3">
      <t>ヨウガシ</t>
    </rPh>
    <rPh sb="3" eb="5">
      <t>ハンバイ</t>
    </rPh>
    <phoneticPr fontId="3"/>
  </si>
  <si>
    <t>不二家　間々田店</t>
    <rPh sb="0" eb="2">
      <t>フジ</t>
    </rPh>
    <rPh sb="2" eb="3">
      <t>ヤ</t>
    </rPh>
    <rPh sb="4" eb="7">
      <t>ママダ</t>
    </rPh>
    <rPh sb="7" eb="8">
      <t>テン</t>
    </rPh>
    <phoneticPr fontId="3"/>
  </si>
  <si>
    <t>不二家</t>
    <rPh sb="0" eb="3">
      <t>フジヤ</t>
    </rPh>
    <phoneticPr fontId="3"/>
  </si>
  <si>
    <t>不二家Ｆ・Ｃ　小山南店</t>
    <rPh sb="0" eb="3">
      <t>フジヤ</t>
    </rPh>
    <rPh sb="7" eb="9">
      <t>オヤマ</t>
    </rPh>
    <rPh sb="9" eb="10">
      <t>ミナミ</t>
    </rPh>
    <rPh sb="10" eb="11">
      <t>テン</t>
    </rPh>
    <phoneticPr fontId="3"/>
  </si>
  <si>
    <t>酒類小売</t>
  </si>
  <si>
    <t>柊酒店</t>
    <phoneticPr fontId="3"/>
  </si>
  <si>
    <t>食肉小売販売</t>
  </si>
  <si>
    <t>肉のかわだ</t>
    <rPh sb="0" eb="1">
      <t>ニク</t>
    </rPh>
    <phoneticPr fontId="3"/>
  </si>
  <si>
    <t>自転車販売業</t>
    <rPh sb="0" eb="3">
      <t>ジテンシャ</t>
    </rPh>
    <rPh sb="3" eb="5">
      <t>ハンバイ</t>
    </rPh>
    <rPh sb="5" eb="6">
      <t>ギョウ</t>
    </rPh>
    <phoneticPr fontId="3"/>
  </si>
  <si>
    <t>TRAIL　LOVERS</t>
    <phoneticPr fontId="3"/>
  </si>
  <si>
    <t>器・台所用品小売</t>
    <rPh sb="0" eb="1">
      <t>ウツワ</t>
    </rPh>
    <rPh sb="2" eb="4">
      <t>ダイドコロ</t>
    </rPh>
    <rPh sb="4" eb="6">
      <t>ヨウヒン</t>
    </rPh>
    <rPh sb="6" eb="8">
      <t>コウリ</t>
    </rPh>
    <phoneticPr fontId="3"/>
  </si>
  <si>
    <t>としみや</t>
    <phoneticPr fontId="3"/>
  </si>
  <si>
    <t>家電販売</t>
    <rPh sb="0" eb="2">
      <t>カデン</t>
    </rPh>
    <rPh sb="2" eb="4">
      <t>ハンバイ</t>
    </rPh>
    <phoneticPr fontId="3"/>
  </si>
  <si>
    <t>電ねっと　クリハラ</t>
    <rPh sb="0" eb="1">
      <t>デン</t>
    </rPh>
    <phoneticPr fontId="3"/>
  </si>
  <si>
    <t>雑貨店</t>
    <rPh sb="2" eb="3">
      <t>テン</t>
    </rPh>
    <phoneticPr fontId="3"/>
  </si>
  <si>
    <t>都賀屋商店</t>
  </si>
  <si>
    <t>LPガス・灯油他</t>
    <rPh sb="5" eb="7">
      <t>トウユ</t>
    </rPh>
    <rPh sb="7" eb="8">
      <t>タ</t>
    </rPh>
    <phoneticPr fontId="3"/>
  </si>
  <si>
    <t>種子・農薬肥料</t>
    <rPh sb="0" eb="2">
      <t>シュシ</t>
    </rPh>
    <rPh sb="3" eb="5">
      <t>ノウヤク</t>
    </rPh>
    <rPh sb="5" eb="7">
      <t>ヒリョウ</t>
    </rPh>
    <phoneticPr fontId="3"/>
  </si>
  <si>
    <t>タテノ農芸</t>
    <rPh sb="3" eb="5">
      <t>ノウゲイ</t>
    </rPh>
    <phoneticPr fontId="3"/>
  </si>
  <si>
    <t>家電販売修理</t>
    <rPh sb="0" eb="4">
      <t>カデンハンバイ</t>
    </rPh>
    <rPh sb="4" eb="6">
      <t>シュウリ</t>
    </rPh>
    <phoneticPr fontId="3"/>
  </si>
  <si>
    <t>たくまや電機</t>
    <rPh sb="4" eb="6">
      <t>デンキ</t>
    </rPh>
    <phoneticPr fontId="3"/>
  </si>
  <si>
    <t>煎茶販売</t>
    <rPh sb="0" eb="2">
      <t>センチャ</t>
    </rPh>
    <rPh sb="2" eb="4">
      <t>ハンバイ</t>
    </rPh>
    <phoneticPr fontId="3"/>
  </si>
  <si>
    <t>たから園</t>
    <rPh sb="3" eb="4">
      <t>エン</t>
    </rPh>
    <phoneticPr fontId="3"/>
  </si>
  <si>
    <t>自転車修理販売</t>
    <rPh sb="0" eb="7">
      <t>ジテンシャシュウリハンバイ</t>
    </rPh>
    <phoneticPr fontId="3"/>
  </si>
  <si>
    <t>髙橋自転車店</t>
    <rPh sb="0" eb="2">
      <t>タカハシ</t>
    </rPh>
    <rPh sb="2" eb="5">
      <t>ジテンシャ</t>
    </rPh>
    <rPh sb="5" eb="6">
      <t>テン</t>
    </rPh>
    <phoneticPr fontId="3"/>
  </si>
  <si>
    <t>玩具小売</t>
    <rPh sb="0" eb="2">
      <t>ガング</t>
    </rPh>
    <rPh sb="2" eb="4">
      <t>コウリ</t>
    </rPh>
    <phoneticPr fontId="3"/>
  </si>
  <si>
    <t>セブン模型ショップ</t>
    <rPh sb="3" eb="5">
      <t>モケイ</t>
    </rPh>
    <phoneticPr fontId="3"/>
  </si>
  <si>
    <t>セブンイレブン小山若木町店</t>
    <rPh sb="7" eb="9">
      <t>オヤマ</t>
    </rPh>
    <rPh sb="9" eb="12">
      <t>ワカキチョウ</t>
    </rPh>
    <rPh sb="12" eb="13">
      <t>テン</t>
    </rPh>
    <phoneticPr fontId="3"/>
  </si>
  <si>
    <t>セブンイレブン小山間々田店</t>
    <rPh sb="7" eb="9">
      <t>オヤマ</t>
    </rPh>
    <rPh sb="9" eb="12">
      <t>ママダ</t>
    </rPh>
    <rPh sb="12" eb="13">
      <t>テン</t>
    </rPh>
    <phoneticPr fontId="3"/>
  </si>
  <si>
    <t>セブンイレブン小山平和店</t>
    <rPh sb="7" eb="9">
      <t>コヤマ</t>
    </rPh>
    <rPh sb="9" eb="11">
      <t>ヘイワ</t>
    </rPh>
    <rPh sb="11" eb="12">
      <t>テン</t>
    </rPh>
    <phoneticPr fontId="3"/>
  </si>
  <si>
    <t>セブンイレブン小山東間々田店</t>
    <rPh sb="7" eb="9">
      <t>オヤマ</t>
    </rPh>
    <rPh sb="9" eb="10">
      <t>ヒガシ</t>
    </rPh>
    <rPh sb="10" eb="13">
      <t>ママダ</t>
    </rPh>
    <rPh sb="13" eb="14">
      <t>テン</t>
    </rPh>
    <phoneticPr fontId="3"/>
  </si>
  <si>
    <t>セブンイレブン小山西黒田店</t>
    <rPh sb="7" eb="9">
      <t>コヤマ</t>
    </rPh>
    <rPh sb="9" eb="10">
      <t>ニシ</t>
    </rPh>
    <rPh sb="10" eb="12">
      <t>クロダ</t>
    </rPh>
    <rPh sb="12" eb="13">
      <t>テン</t>
    </rPh>
    <phoneticPr fontId="3"/>
  </si>
  <si>
    <t>セブンイレブン小山卒島店</t>
    <phoneticPr fontId="3"/>
  </si>
  <si>
    <t>セブンイレブン小山乙女店</t>
    <rPh sb="7" eb="9">
      <t>オヤマ</t>
    </rPh>
    <rPh sb="9" eb="11">
      <t>オトメ</t>
    </rPh>
    <rPh sb="11" eb="12">
      <t>テン</t>
    </rPh>
    <phoneticPr fontId="3"/>
  </si>
  <si>
    <t>セブンイレブン小山駅西口店</t>
    <rPh sb="7" eb="9">
      <t>オヤマ</t>
    </rPh>
    <rPh sb="9" eb="10">
      <t>エキ</t>
    </rPh>
    <rPh sb="10" eb="12">
      <t>ニシグチ</t>
    </rPh>
    <rPh sb="12" eb="13">
      <t>テン</t>
    </rPh>
    <phoneticPr fontId="3"/>
  </si>
  <si>
    <t>菓子製造販売・カフェ</t>
    <rPh sb="0" eb="2">
      <t>カシ</t>
    </rPh>
    <rPh sb="2" eb="4">
      <t>セイゾウ</t>
    </rPh>
    <rPh sb="4" eb="6">
      <t>ハンバイ</t>
    </rPh>
    <phoneticPr fontId="3"/>
  </si>
  <si>
    <t>ショコラテラス　Kokage</t>
    <phoneticPr fontId="3"/>
  </si>
  <si>
    <t>菓子類小売（ｹｰｷ・ｱｲｽ）</t>
  </si>
  <si>
    <t>シャトレーゼ　小山店</t>
  </si>
  <si>
    <t>シャトレーゼ　小山城南店</t>
    <phoneticPr fontId="3"/>
  </si>
  <si>
    <t>自転車修理販売</t>
    <rPh sb="0" eb="3">
      <t>ジテンシャ</t>
    </rPh>
    <rPh sb="3" eb="5">
      <t>シュウリ</t>
    </rPh>
    <rPh sb="5" eb="7">
      <t>ハンバイ</t>
    </rPh>
    <phoneticPr fontId="3"/>
  </si>
  <si>
    <t>芝﨑輪業</t>
    <rPh sb="0" eb="2">
      <t>シバザキ</t>
    </rPh>
    <rPh sb="2" eb="4">
      <t>リンギョウ</t>
    </rPh>
    <phoneticPr fontId="3"/>
  </si>
  <si>
    <t>酒類・たばこ食品小売</t>
  </si>
  <si>
    <t>靜谷酒店</t>
    <phoneticPr fontId="3"/>
  </si>
  <si>
    <t>酒小売</t>
    <rPh sb="0" eb="1">
      <t>サケ</t>
    </rPh>
    <rPh sb="1" eb="3">
      <t>コウ</t>
    </rPh>
    <phoneticPr fontId="3"/>
  </si>
  <si>
    <t>地酒まつもと　松本酒店</t>
    <rPh sb="0" eb="2">
      <t>ジザケ</t>
    </rPh>
    <rPh sb="7" eb="9">
      <t>マツモト</t>
    </rPh>
    <rPh sb="9" eb="11">
      <t>サケテン</t>
    </rPh>
    <phoneticPr fontId="3"/>
  </si>
  <si>
    <t>ギフトショップ</t>
    <phoneticPr fontId="3"/>
  </si>
  <si>
    <t>サラダ館　間々田店</t>
    <rPh sb="3" eb="4">
      <t>カン</t>
    </rPh>
    <rPh sb="5" eb="8">
      <t>ママダ</t>
    </rPh>
    <rPh sb="8" eb="9">
      <t>テン</t>
    </rPh>
    <phoneticPr fontId="3"/>
  </si>
  <si>
    <t>酒・食料品販売</t>
    <rPh sb="0" eb="1">
      <t>サケ</t>
    </rPh>
    <rPh sb="2" eb="5">
      <t>ショクリョウヒン</t>
    </rPh>
    <rPh sb="5" eb="7">
      <t>ハンバイ</t>
    </rPh>
    <phoneticPr fontId="3"/>
  </si>
  <si>
    <t>さやま酒店</t>
    <rPh sb="3" eb="5">
      <t>サケテン</t>
    </rPh>
    <phoneticPr fontId="3"/>
  </si>
  <si>
    <t>自転車・ﾊﾞｲｸ販売</t>
  </si>
  <si>
    <t>桜井輪業</t>
    <phoneticPr fontId="3"/>
  </si>
  <si>
    <t>酒類小売業</t>
    <rPh sb="0" eb="2">
      <t>サケルイ</t>
    </rPh>
    <rPh sb="2" eb="5">
      <t>コウリギョウ</t>
    </rPh>
    <phoneticPr fontId="3"/>
  </si>
  <si>
    <t>坂田屋</t>
  </si>
  <si>
    <t>小森モータース</t>
    <rPh sb="0" eb="2">
      <t>コモリ</t>
    </rPh>
    <phoneticPr fontId="3"/>
  </si>
  <si>
    <t>寝具洋品販売</t>
  </si>
  <si>
    <t>寿屋ふとん店</t>
  </si>
  <si>
    <t>珈琲豆販売</t>
    <rPh sb="0" eb="2">
      <t>コーヒー</t>
    </rPh>
    <rPh sb="2" eb="3">
      <t>マメ</t>
    </rPh>
    <rPh sb="3" eb="5">
      <t>ハンバイ</t>
    </rPh>
    <phoneticPr fontId="3"/>
  </si>
  <si>
    <t>珈琲工房ほろにが</t>
    <rPh sb="0" eb="2">
      <t>コーヒー</t>
    </rPh>
    <rPh sb="2" eb="4">
      <t>コウボウ</t>
    </rPh>
    <phoneticPr fontId="3"/>
  </si>
  <si>
    <t>酒類販売</t>
    <rPh sb="0" eb="1">
      <t>サケ</t>
    </rPh>
    <rPh sb="1" eb="2">
      <t>ルイ</t>
    </rPh>
    <rPh sb="2" eb="4">
      <t>ハンバイ</t>
    </rPh>
    <phoneticPr fontId="3"/>
  </si>
  <si>
    <t>黒崎商店</t>
    <rPh sb="0" eb="2">
      <t>クロサキ</t>
    </rPh>
    <rPh sb="2" eb="4">
      <t>ショウテン</t>
    </rPh>
    <phoneticPr fontId="3"/>
  </si>
  <si>
    <t>鮮魚小売</t>
  </si>
  <si>
    <t>川島鮮魚店</t>
  </si>
  <si>
    <t>LPガス・米穀販売</t>
  </si>
  <si>
    <t>川越商店</t>
    <phoneticPr fontId="3"/>
  </si>
  <si>
    <t>宝石・貴金属販売</t>
    <rPh sb="0" eb="2">
      <t>ホウセキ</t>
    </rPh>
    <rPh sb="3" eb="6">
      <t>キキンゾク</t>
    </rPh>
    <rPh sb="6" eb="8">
      <t>ハンバイ</t>
    </rPh>
    <phoneticPr fontId="3"/>
  </si>
  <si>
    <t>カネコ宝石</t>
    <rPh sb="3" eb="5">
      <t>ホウセキ</t>
    </rPh>
    <phoneticPr fontId="3"/>
  </si>
  <si>
    <t>家具、ギフト</t>
    <rPh sb="0" eb="2">
      <t>カグ</t>
    </rPh>
    <phoneticPr fontId="3"/>
  </si>
  <si>
    <t>家具＆ギフト大森商会</t>
    <rPh sb="0" eb="2">
      <t>カグ</t>
    </rPh>
    <rPh sb="6" eb="8">
      <t>オオモリ</t>
    </rPh>
    <rPh sb="8" eb="10">
      <t>ショウカイ</t>
    </rPh>
    <phoneticPr fontId="3"/>
  </si>
  <si>
    <t>乙女屋　本店</t>
    <rPh sb="0" eb="3">
      <t>オトメヤ</t>
    </rPh>
    <rPh sb="4" eb="6">
      <t>ホンテン</t>
    </rPh>
    <phoneticPr fontId="3"/>
  </si>
  <si>
    <t>菓子の製造・販売</t>
    <rPh sb="3" eb="5">
      <t>セイゾウ</t>
    </rPh>
    <rPh sb="6" eb="8">
      <t>ハンバイ</t>
    </rPh>
    <phoneticPr fontId="3"/>
  </si>
  <si>
    <t>生花小売販売</t>
    <rPh sb="0" eb="2">
      <t>セイカ</t>
    </rPh>
    <rPh sb="2" eb="4">
      <t>コウリ</t>
    </rPh>
    <rPh sb="4" eb="6">
      <t>ハンバイ</t>
    </rPh>
    <phoneticPr fontId="3"/>
  </si>
  <si>
    <t>乙女生花店</t>
    <rPh sb="0" eb="2">
      <t>オトメ</t>
    </rPh>
    <rPh sb="2" eb="5">
      <t>セイカテン</t>
    </rPh>
    <phoneticPr fontId="3"/>
  </si>
  <si>
    <t>食肉小売</t>
    <rPh sb="0" eb="2">
      <t>ショクニク</t>
    </rPh>
    <rPh sb="2" eb="4">
      <t>コウ</t>
    </rPh>
    <phoneticPr fontId="3"/>
  </si>
  <si>
    <t>小曽根精肉店</t>
    <rPh sb="0" eb="6">
      <t>オゾネセイニクテン</t>
    </rPh>
    <phoneticPr fontId="3"/>
  </si>
  <si>
    <t>尾島電器</t>
    <rPh sb="0" eb="2">
      <t>オジマ</t>
    </rPh>
    <rPh sb="2" eb="4">
      <t>デンキ</t>
    </rPh>
    <phoneticPr fontId="3"/>
  </si>
  <si>
    <t>雑貨･ガス・灯油</t>
    <rPh sb="0" eb="2">
      <t>ザッカ</t>
    </rPh>
    <rPh sb="6" eb="8">
      <t>トウユ</t>
    </rPh>
    <phoneticPr fontId="3"/>
  </si>
  <si>
    <t>大塚商店</t>
  </si>
  <si>
    <t>鉢花販売</t>
  </si>
  <si>
    <t>上野花園</t>
    <phoneticPr fontId="3"/>
  </si>
  <si>
    <t>小売･ガス・灯油</t>
    <rPh sb="0" eb="2">
      <t>コウリ</t>
    </rPh>
    <rPh sb="6" eb="8">
      <t>トウユ</t>
    </rPh>
    <phoneticPr fontId="3"/>
  </si>
  <si>
    <t>植野商店</t>
  </si>
  <si>
    <t>インソール作成販売、スポーツ用品販売</t>
    <rPh sb="5" eb="7">
      <t>サクセイ</t>
    </rPh>
    <rPh sb="7" eb="9">
      <t>ハンバイ</t>
    </rPh>
    <rPh sb="14" eb="16">
      <t>ヨウヒン</t>
    </rPh>
    <rPh sb="16" eb="18">
      <t>ハンバイ</t>
    </rPh>
    <phoneticPr fontId="3"/>
  </si>
  <si>
    <t>インソール専門店　技巧屋</t>
    <rPh sb="5" eb="8">
      <t>センモンテン</t>
    </rPh>
    <phoneticPr fontId="3"/>
  </si>
  <si>
    <t>ケーキ店</t>
    <rPh sb="3" eb="4">
      <t>テン</t>
    </rPh>
    <phoneticPr fontId="3"/>
  </si>
  <si>
    <t>いちごの里　ベリーベリーマルシェ</t>
    <rPh sb="4" eb="5">
      <t>サト</t>
    </rPh>
    <phoneticPr fontId="3"/>
  </si>
  <si>
    <t>燃料小売</t>
    <rPh sb="0" eb="2">
      <t>ネンリョウ</t>
    </rPh>
    <rPh sb="2" eb="4">
      <t>コウ</t>
    </rPh>
    <phoneticPr fontId="3"/>
  </si>
  <si>
    <t>酒類小売り</t>
    <rPh sb="0" eb="1">
      <t>サケ</t>
    </rPh>
    <rPh sb="1" eb="2">
      <t>ルイ</t>
    </rPh>
    <rPh sb="2" eb="4">
      <t>コウ</t>
    </rPh>
    <phoneticPr fontId="3"/>
  </si>
  <si>
    <t>勇屋酒店</t>
    <rPh sb="0" eb="1">
      <t>イサミ</t>
    </rPh>
    <rPh sb="1" eb="2">
      <t>ヤ</t>
    </rPh>
    <rPh sb="2" eb="4">
      <t>サケテン</t>
    </rPh>
    <phoneticPr fontId="3"/>
  </si>
  <si>
    <t>パン製造･販売</t>
    <rPh sb="2" eb="4">
      <t>セイゾウ</t>
    </rPh>
    <rPh sb="5" eb="7">
      <t>ハンバイ</t>
    </rPh>
    <phoneticPr fontId="3"/>
  </si>
  <si>
    <t>ｉｉｐａｎ</t>
    <phoneticPr fontId="3"/>
  </si>
  <si>
    <t>家電販売・工事</t>
    <phoneticPr fontId="3"/>
  </si>
  <si>
    <t>天谷電気商会</t>
  </si>
  <si>
    <t>酒類・灯油販売</t>
    <rPh sb="0" eb="2">
      <t>サケルイ</t>
    </rPh>
    <rPh sb="3" eb="5">
      <t>トウユ</t>
    </rPh>
    <rPh sb="5" eb="7">
      <t>ハンバイ</t>
    </rPh>
    <phoneticPr fontId="3"/>
  </si>
  <si>
    <t>秋元酒店</t>
  </si>
  <si>
    <t>スポーツ用品小売</t>
    <rPh sb="4" eb="6">
      <t>ヨウヒン</t>
    </rPh>
    <rPh sb="6" eb="8">
      <t>コウ</t>
    </rPh>
    <phoneticPr fontId="3"/>
  </si>
  <si>
    <t>肥料・農薬等販売</t>
  </si>
  <si>
    <t>美容室</t>
    <rPh sb="0" eb="3">
      <t>ビヨウシツ</t>
    </rPh>
    <phoneticPr fontId="3"/>
  </si>
  <si>
    <t>レモン美容室</t>
    <rPh sb="3" eb="6">
      <t>ビヨウシツ</t>
    </rPh>
    <phoneticPr fontId="3"/>
  </si>
  <si>
    <t>理容業</t>
    <rPh sb="0" eb="3">
      <t>リヨウギョウ</t>
    </rPh>
    <phoneticPr fontId="3"/>
  </si>
  <si>
    <t>理容マツモト</t>
    <rPh sb="0" eb="2">
      <t>リヨウ</t>
    </rPh>
    <phoneticPr fontId="3"/>
  </si>
  <si>
    <t>理容　なかじま</t>
    <phoneticPr fontId="3"/>
  </si>
  <si>
    <t>美容業</t>
    <rPh sb="0" eb="3">
      <t>ビヨウギョウ</t>
    </rPh>
    <phoneticPr fontId="3"/>
  </si>
  <si>
    <t>ＭＡＨＡＬＯ</t>
    <phoneticPr fontId="3"/>
  </si>
  <si>
    <t>理容業</t>
  </si>
  <si>
    <t>ヘアー＆エステサロン　スズラン</t>
    <phoneticPr fontId="3"/>
  </si>
  <si>
    <t>ヘアーズ　すにぷ</t>
    <phoneticPr fontId="3"/>
  </si>
  <si>
    <t>理容</t>
    <rPh sb="0" eb="2">
      <t>リヨウ</t>
    </rPh>
    <phoneticPr fontId="3"/>
  </si>
  <si>
    <t>ファミリーカット　小山店</t>
    <rPh sb="9" eb="11">
      <t>オヤマ</t>
    </rPh>
    <rPh sb="11" eb="12">
      <t>テン</t>
    </rPh>
    <phoneticPr fontId="3"/>
  </si>
  <si>
    <t>デジ</t>
    <phoneticPr fontId="3"/>
  </si>
  <si>
    <t>サロンド・ユー</t>
    <phoneticPr fontId="3"/>
  </si>
  <si>
    <t>ケイコ美容室</t>
    <rPh sb="3" eb="6">
      <t>ビヨウシツ</t>
    </rPh>
    <phoneticPr fontId="3"/>
  </si>
  <si>
    <t>カットハウス　おのぐち</t>
    <phoneticPr fontId="3"/>
  </si>
  <si>
    <t>岩上理容所</t>
    <rPh sb="0" eb="2">
      <t>イワカミ</t>
    </rPh>
    <rPh sb="2" eb="5">
      <t>リヨウショ</t>
    </rPh>
    <phoneticPr fontId="3"/>
  </si>
  <si>
    <t>ヨモギ蒸し、アロマリンパマッサージ</t>
    <rPh sb="3" eb="4">
      <t>ム</t>
    </rPh>
    <phoneticPr fontId="3"/>
  </si>
  <si>
    <t>アランプスパ</t>
    <phoneticPr fontId="3"/>
  </si>
  <si>
    <t>ATELIER LUNA</t>
    <phoneticPr fontId="3"/>
  </si>
  <si>
    <t>あかね美容室</t>
    <rPh sb="3" eb="6">
      <t>ビヨウシツ</t>
    </rPh>
    <phoneticPr fontId="3"/>
  </si>
  <si>
    <t>ｉＰｈｏｎｅ修理</t>
    <rPh sb="6" eb="8">
      <t>シュウリ</t>
    </rPh>
    <phoneticPr fontId="3"/>
  </si>
  <si>
    <t>リンゴ屋カインズ小山店</t>
    <rPh sb="3" eb="4">
      <t>ヤ</t>
    </rPh>
    <rPh sb="8" eb="10">
      <t>オヤマ</t>
    </rPh>
    <rPh sb="10" eb="11">
      <t>テン</t>
    </rPh>
    <phoneticPr fontId="3"/>
  </si>
  <si>
    <t>自動車整備業</t>
    <rPh sb="5" eb="6">
      <t>ギョウ</t>
    </rPh>
    <phoneticPr fontId="3"/>
  </si>
  <si>
    <t>三鈴自動車工業所</t>
  </si>
  <si>
    <t>自動車鈑金･修理</t>
    <rPh sb="0" eb="3">
      <t>ジドウシャ</t>
    </rPh>
    <rPh sb="3" eb="5">
      <t>バンキン</t>
    </rPh>
    <rPh sb="6" eb="8">
      <t>シュウリ</t>
    </rPh>
    <phoneticPr fontId="3"/>
  </si>
  <si>
    <t>自動車販売・整備</t>
    <rPh sb="0" eb="3">
      <t>ジドウシャ</t>
    </rPh>
    <rPh sb="3" eb="5">
      <t>ハンバイ</t>
    </rPh>
    <rPh sb="6" eb="8">
      <t>セイビ</t>
    </rPh>
    <phoneticPr fontId="3"/>
  </si>
  <si>
    <t>トリミング</t>
    <phoneticPr fontId="3"/>
  </si>
  <si>
    <t>ドッグサロン　ロッティ</t>
    <phoneticPr fontId="3"/>
  </si>
  <si>
    <t>ドッグサロンＪＵＢＩ Ｌａ Ｖｉｅ</t>
    <phoneticPr fontId="3"/>
  </si>
  <si>
    <t>自動車販売修理</t>
    <rPh sb="0" eb="3">
      <t>ジドウシャ</t>
    </rPh>
    <phoneticPr fontId="3"/>
  </si>
  <si>
    <t>ＴＳオート ガレージ</t>
    <phoneticPr fontId="3"/>
  </si>
  <si>
    <t>車検・整備・販売他</t>
    <rPh sb="0" eb="2">
      <t>シャケン</t>
    </rPh>
    <rPh sb="3" eb="5">
      <t>セイビ</t>
    </rPh>
    <rPh sb="6" eb="8">
      <t>ハンバイ</t>
    </rPh>
    <rPh sb="8" eb="9">
      <t>タ</t>
    </rPh>
    <phoneticPr fontId="3"/>
  </si>
  <si>
    <t>知久自動車商会</t>
    <rPh sb="0" eb="2">
      <t>チク</t>
    </rPh>
    <rPh sb="2" eb="5">
      <t>ジドウシャ</t>
    </rPh>
    <rPh sb="5" eb="7">
      <t>ショウカイ</t>
    </rPh>
    <phoneticPr fontId="3"/>
  </si>
  <si>
    <t>自動車販売・修理</t>
  </si>
  <si>
    <t>添野自動車</t>
    <phoneticPr fontId="3"/>
  </si>
  <si>
    <t>関口農機具店</t>
    <rPh sb="0" eb="2">
      <t>セキグチ</t>
    </rPh>
    <rPh sb="2" eb="5">
      <t>ノウキグ</t>
    </rPh>
    <rPh sb="5" eb="6">
      <t>テン</t>
    </rPh>
    <phoneticPr fontId="3"/>
  </si>
  <si>
    <t>農機具修理販売</t>
    <rPh sb="0" eb="3">
      <t>ノウキグ</t>
    </rPh>
    <rPh sb="3" eb="5">
      <t>シュウリ</t>
    </rPh>
    <rPh sb="5" eb="7">
      <t>ハンバイ</t>
    </rPh>
    <phoneticPr fontId="3"/>
  </si>
  <si>
    <t>農機具販売・修理</t>
    <rPh sb="0" eb="3">
      <t>ノウキグ</t>
    </rPh>
    <rPh sb="3" eb="4">
      <t>ハン</t>
    </rPh>
    <rPh sb="4" eb="5">
      <t>バイ</t>
    </rPh>
    <rPh sb="6" eb="8">
      <t>シュウリ</t>
    </rPh>
    <phoneticPr fontId="3"/>
  </si>
  <si>
    <t>坂井農機具店</t>
    <rPh sb="0" eb="2">
      <t>サカイ</t>
    </rPh>
    <rPh sb="2" eb="4">
      <t>ノウキ</t>
    </rPh>
    <rPh sb="4" eb="5">
      <t>グ</t>
    </rPh>
    <rPh sb="5" eb="6">
      <t>テン</t>
    </rPh>
    <phoneticPr fontId="3"/>
  </si>
  <si>
    <t>旅行業</t>
    <rPh sb="0" eb="3">
      <t>リョコウギョウ</t>
    </rPh>
    <phoneticPr fontId="3"/>
  </si>
  <si>
    <t>県南旅行社</t>
    <rPh sb="0" eb="2">
      <t>ケンナン</t>
    </rPh>
    <rPh sb="2" eb="5">
      <t>リョコウシャ</t>
    </rPh>
    <phoneticPr fontId="3"/>
  </si>
  <si>
    <t>自動車修理・販売</t>
    <rPh sb="0" eb="3">
      <t>ジドウシャ</t>
    </rPh>
    <rPh sb="3" eb="5">
      <t>シュウリ</t>
    </rPh>
    <rPh sb="6" eb="8">
      <t>ハンバイ</t>
    </rPh>
    <phoneticPr fontId="3"/>
  </si>
  <si>
    <t>ケイノ自動車</t>
    <rPh sb="3" eb="6">
      <t>ジドウシャ</t>
    </rPh>
    <phoneticPr fontId="3"/>
  </si>
  <si>
    <t>自動車修理、鈑金</t>
    <rPh sb="0" eb="3">
      <t>ジドウシャ</t>
    </rPh>
    <rPh sb="3" eb="5">
      <t>シュウリ</t>
    </rPh>
    <rPh sb="7" eb="8">
      <t>キン</t>
    </rPh>
    <phoneticPr fontId="3"/>
  </si>
  <si>
    <t>グローバルライフ</t>
    <phoneticPr fontId="3"/>
  </si>
  <si>
    <t>浄化槽保守点検</t>
    <rPh sb="0" eb="3">
      <t>ジョウカソウ</t>
    </rPh>
    <rPh sb="3" eb="5">
      <t>ホシュ</t>
    </rPh>
    <rPh sb="5" eb="7">
      <t>テンケン</t>
    </rPh>
    <phoneticPr fontId="3"/>
  </si>
  <si>
    <t>農機具販売・修理</t>
    <rPh sb="6" eb="8">
      <t>シュウリ</t>
    </rPh>
    <phoneticPr fontId="3"/>
  </si>
  <si>
    <t>青島農機具店</t>
  </si>
  <si>
    <t>和の膳　奏</t>
    <rPh sb="0" eb="1">
      <t>ワ</t>
    </rPh>
    <rPh sb="2" eb="3">
      <t>ゼン</t>
    </rPh>
    <rPh sb="4" eb="5">
      <t>カナデ</t>
    </rPh>
    <phoneticPr fontId="3"/>
  </si>
  <si>
    <t>らーめん光庫</t>
    <rPh sb="4" eb="5">
      <t>ヒカリ</t>
    </rPh>
    <rPh sb="5" eb="6">
      <t>コ</t>
    </rPh>
    <phoneticPr fontId="3"/>
  </si>
  <si>
    <t>らーめん餃子専門－HAJIME</t>
    <rPh sb="4" eb="6">
      <t>ギョウザ</t>
    </rPh>
    <rPh sb="6" eb="8">
      <t>センモン</t>
    </rPh>
    <phoneticPr fontId="3"/>
  </si>
  <si>
    <t>三芳家</t>
    <rPh sb="0" eb="2">
      <t>ミヨシ</t>
    </rPh>
    <rPh sb="2" eb="3">
      <t>イエ</t>
    </rPh>
    <phoneticPr fontId="3"/>
  </si>
  <si>
    <t>飲食業</t>
  </si>
  <si>
    <t>みた食堂</t>
    <rPh sb="2" eb="4">
      <t>ショクドウ</t>
    </rPh>
    <phoneticPr fontId="3"/>
  </si>
  <si>
    <t>本格手打ちつけ汁うどん藤ヱ門　本店</t>
    <rPh sb="0" eb="4">
      <t>ホンカクテウ</t>
    </rPh>
    <rPh sb="7" eb="8">
      <t>ジル</t>
    </rPh>
    <rPh sb="11" eb="14">
      <t>フジエモン</t>
    </rPh>
    <rPh sb="15" eb="17">
      <t>ホンテン</t>
    </rPh>
    <phoneticPr fontId="3"/>
  </si>
  <si>
    <t>本格手打ちつけ汁うどん藤ヱ門　おやまゆうえんハーヴェストウォーク店</t>
    <rPh sb="0" eb="4">
      <t>ホンカクテウ</t>
    </rPh>
    <rPh sb="7" eb="8">
      <t>ジル</t>
    </rPh>
    <rPh sb="11" eb="14">
      <t>フジエモン</t>
    </rPh>
    <rPh sb="32" eb="33">
      <t>テン</t>
    </rPh>
    <phoneticPr fontId="3"/>
  </si>
  <si>
    <t>本格手打ちつけ汁うどん藤ヱ門　小山駅ビル店</t>
    <rPh sb="0" eb="4">
      <t>ホンカクテウ</t>
    </rPh>
    <rPh sb="7" eb="8">
      <t>ジル</t>
    </rPh>
    <rPh sb="11" eb="14">
      <t>フジエモン</t>
    </rPh>
    <rPh sb="15" eb="17">
      <t>オヤマ</t>
    </rPh>
    <rPh sb="17" eb="18">
      <t>エキ</t>
    </rPh>
    <rPh sb="20" eb="21">
      <t>テン</t>
    </rPh>
    <phoneticPr fontId="3"/>
  </si>
  <si>
    <t>ベスタ</t>
    <phoneticPr fontId="3"/>
  </si>
  <si>
    <t>福寿し</t>
    <phoneticPr fontId="3"/>
  </si>
  <si>
    <t>飲食（イタリアン）</t>
    <rPh sb="0" eb="2">
      <t>インショク</t>
    </rPh>
    <phoneticPr fontId="3"/>
  </si>
  <si>
    <t>BIANCA(ビアンカ)</t>
    <phoneticPr fontId="3"/>
  </si>
  <si>
    <t>手打ちそば　めん坊</t>
    <rPh sb="0" eb="2">
      <t>テウ</t>
    </rPh>
    <rPh sb="8" eb="9">
      <t>ボウ</t>
    </rPh>
    <phoneticPr fontId="3"/>
  </si>
  <si>
    <t>飲食そば・うどん</t>
    <rPh sb="0" eb="2">
      <t>インショク</t>
    </rPh>
    <phoneticPr fontId="3"/>
  </si>
  <si>
    <t>手打そば　小川屋</t>
    <rPh sb="0" eb="2">
      <t>テウチ</t>
    </rPh>
    <rPh sb="5" eb="8">
      <t>オガワヤ</t>
    </rPh>
    <phoneticPr fontId="3"/>
  </si>
  <si>
    <t>チャイニーズレストラン　龍鳳</t>
    <rPh sb="12" eb="13">
      <t>リュウ</t>
    </rPh>
    <rPh sb="13" eb="14">
      <t>オオトリ</t>
    </rPh>
    <phoneticPr fontId="3"/>
  </si>
  <si>
    <t>ダイニング若竹</t>
    <rPh sb="5" eb="6">
      <t>ワカ</t>
    </rPh>
    <rPh sb="6" eb="7">
      <t>タケ</t>
    </rPh>
    <phoneticPr fontId="3"/>
  </si>
  <si>
    <t>新桝屋</t>
    <rPh sb="0" eb="1">
      <t>シン</t>
    </rPh>
    <rPh sb="1" eb="3">
      <t>マスヤ</t>
    </rPh>
    <phoneticPr fontId="3"/>
  </si>
  <si>
    <t>仁兵衛寿司</t>
    <rPh sb="0" eb="1">
      <t>ジン</t>
    </rPh>
    <rPh sb="1" eb="2">
      <t>ヘイ</t>
    </rPh>
    <rPh sb="2" eb="3">
      <t>エ</t>
    </rPh>
    <rPh sb="3" eb="5">
      <t>スシ</t>
    </rPh>
    <phoneticPr fontId="3"/>
  </si>
  <si>
    <t>飲食業</t>
    <rPh sb="0" eb="2">
      <t>インショク</t>
    </rPh>
    <rPh sb="2" eb="3">
      <t>ギョウ</t>
    </rPh>
    <phoneticPr fontId="3"/>
  </si>
  <si>
    <t>食彩香房　笹家</t>
    <phoneticPr fontId="3"/>
  </si>
  <si>
    <t>将慶亭</t>
    <rPh sb="0" eb="1">
      <t>マサ</t>
    </rPh>
    <rPh sb="1" eb="2">
      <t>ケイ</t>
    </rPh>
    <rPh sb="2" eb="3">
      <t>テイ</t>
    </rPh>
    <phoneticPr fontId="3"/>
  </si>
  <si>
    <t>仕出し・飲食業</t>
  </si>
  <si>
    <t>敷島屋</t>
    <phoneticPr fontId="3"/>
  </si>
  <si>
    <t>ごはん処　おおしゃもじ</t>
    <rPh sb="3" eb="4">
      <t>ドコロ</t>
    </rPh>
    <phoneticPr fontId="3"/>
  </si>
  <si>
    <t>喫茶店</t>
    <rPh sb="0" eb="3">
      <t>キッサテン</t>
    </rPh>
    <phoneticPr fontId="3"/>
  </si>
  <si>
    <t>喫茶　オーディオ</t>
    <rPh sb="0" eb="2">
      <t>キッサ</t>
    </rPh>
    <phoneticPr fontId="3"/>
  </si>
  <si>
    <t>飲食業（カフェレストラン）</t>
    <rPh sb="0" eb="3">
      <t>インショクギョウ</t>
    </rPh>
    <phoneticPr fontId="3"/>
  </si>
  <si>
    <t>カフェレストランBee　House</t>
    <phoneticPr fontId="3"/>
  </si>
  <si>
    <t>割烹　和泉田</t>
    <phoneticPr fontId="3"/>
  </si>
  <si>
    <t>思川食堂</t>
  </si>
  <si>
    <t>魚藤</t>
    <rPh sb="1" eb="2">
      <t>フジ</t>
    </rPh>
    <phoneticPr fontId="3"/>
  </si>
  <si>
    <t>（有）魚三</t>
    <rPh sb="0" eb="3">
      <t>ユウ</t>
    </rPh>
    <rPh sb="3" eb="4">
      <t>ウオ</t>
    </rPh>
    <rPh sb="4" eb="5">
      <t>サン</t>
    </rPh>
    <phoneticPr fontId="3"/>
  </si>
  <si>
    <t>いちごの里　レストラン　いちご一会</t>
    <rPh sb="4" eb="5">
      <t>サト</t>
    </rPh>
    <rPh sb="15" eb="16">
      <t>イチ</t>
    </rPh>
    <rPh sb="16" eb="17">
      <t>ア</t>
    </rPh>
    <phoneticPr fontId="3"/>
  </si>
  <si>
    <t>いちごの里のクレープ屋さん</t>
    <rPh sb="4" eb="5">
      <t>サト</t>
    </rPh>
    <rPh sb="10" eb="11">
      <t>ヤ</t>
    </rPh>
    <phoneticPr fontId="3"/>
  </si>
  <si>
    <t>いちごの里　カーンズチョコ</t>
    <rPh sb="4" eb="5">
      <t>サト</t>
    </rPh>
    <phoneticPr fontId="3"/>
  </si>
  <si>
    <t>飲食・すし</t>
    <rPh sb="0" eb="2">
      <t>インショク</t>
    </rPh>
    <phoneticPr fontId="3"/>
  </si>
  <si>
    <t>あやめ鮨</t>
    <rPh sb="3" eb="4">
      <t>スシ</t>
    </rPh>
    <phoneticPr fontId="3"/>
  </si>
  <si>
    <t>あやとり</t>
    <phoneticPr fontId="3"/>
  </si>
  <si>
    <t>浅野屋茂兵衛</t>
    <rPh sb="0" eb="2">
      <t>アサノ</t>
    </rPh>
    <rPh sb="2" eb="3">
      <t>ヤ</t>
    </rPh>
    <rPh sb="3" eb="6">
      <t>モヘエ</t>
    </rPh>
    <phoneticPr fontId="3"/>
  </si>
  <si>
    <t>道の駅</t>
  </si>
  <si>
    <t>道の駅 思川</t>
  </si>
  <si>
    <t>医薬・化粧他販売</t>
    <rPh sb="0" eb="2">
      <t>イヤク</t>
    </rPh>
    <rPh sb="3" eb="5">
      <t>ケショウ</t>
    </rPh>
    <rPh sb="5" eb="6">
      <t>タ</t>
    </rPh>
    <rPh sb="6" eb="8">
      <t>ハンバイ</t>
    </rPh>
    <phoneticPr fontId="3"/>
  </si>
  <si>
    <t>マツモトキヨシ　フォルテ間々田店</t>
    <rPh sb="12" eb="16">
      <t>ママダテン</t>
    </rPh>
    <phoneticPr fontId="3"/>
  </si>
  <si>
    <t>ホームプラザ　ナフコ小山店</t>
    <rPh sb="10" eb="12">
      <t>オヤマ</t>
    </rPh>
    <rPh sb="12" eb="13">
      <t>テン</t>
    </rPh>
    <phoneticPr fontId="3"/>
  </si>
  <si>
    <t>ﾍﾞｲｼｱｽｰﾊﾟｰﾏｰｹｯﾄ 小山店</t>
    <rPh sb="16" eb="18">
      <t>オヤマ</t>
    </rPh>
    <rPh sb="18" eb="19">
      <t>テン</t>
    </rPh>
    <phoneticPr fontId="3"/>
  </si>
  <si>
    <t>とりせん羽川店</t>
    <phoneticPr fontId="3"/>
  </si>
  <si>
    <t>とりせん美しが丘店</t>
    <rPh sb="4" eb="5">
      <t>ウツク</t>
    </rPh>
    <rPh sb="7" eb="8">
      <t>オカ</t>
    </rPh>
    <rPh sb="8" eb="9">
      <t>テン</t>
    </rPh>
    <phoneticPr fontId="3"/>
  </si>
  <si>
    <t>医薬品販売業</t>
    <rPh sb="0" eb="3">
      <t>イヤクヒン</t>
    </rPh>
    <rPh sb="3" eb="6">
      <t>ハンバイギョウ</t>
    </rPh>
    <phoneticPr fontId="3"/>
  </si>
  <si>
    <t>ドラッグセイムス小山小金井店</t>
    <phoneticPr fontId="3"/>
  </si>
  <si>
    <t>ドラッグセイムス　乙女店</t>
    <rPh sb="9" eb="11">
      <t>オトメ</t>
    </rPh>
    <rPh sb="11" eb="12">
      <t>テン</t>
    </rPh>
    <phoneticPr fontId="3"/>
  </si>
  <si>
    <t>スーパー</t>
    <phoneticPr fontId="3"/>
  </si>
  <si>
    <t>たいらや間々田店</t>
    <rPh sb="4" eb="7">
      <t>ママダ</t>
    </rPh>
    <rPh sb="7" eb="8">
      <t>テン</t>
    </rPh>
    <phoneticPr fontId="3"/>
  </si>
  <si>
    <t>小売業　　　　　　　　スーパーマーケット</t>
    <rPh sb="0" eb="3">
      <t>コウリギョウ</t>
    </rPh>
    <phoneticPr fontId="3"/>
  </si>
  <si>
    <t>かましん間々田店</t>
    <rPh sb="4" eb="8">
      <t>ママタテン</t>
    </rPh>
    <phoneticPr fontId="3"/>
  </si>
  <si>
    <t>カインズ 小山店</t>
    <rPh sb="5" eb="7">
      <t>オヤマ</t>
    </rPh>
    <rPh sb="7" eb="8">
      <t>テン</t>
    </rPh>
    <phoneticPr fontId="3"/>
  </si>
  <si>
    <t>うおとみ小金井店</t>
    <phoneticPr fontId="3"/>
  </si>
  <si>
    <t>アイココチ 小山立木店</t>
    <rPh sb="6" eb="8">
      <t>オヤマ</t>
    </rPh>
    <rPh sb="8" eb="10">
      <t>タツギ</t>
    </rPh>
    <rPh sb="10" eb="11">
      <t>テン</t>
    </rPh>
    <phoneticPr fontId="3"/>
  </si>
  <si>
    <t>飲食店（ラーメン店）</t>
    <rPh sb="0" eb="3">
      <t>インショクテン</t>
    </rPh>
    <rPh sb="8" eb="9">
      <t>テン</t>
    </rPh>
    <phoneticPr fontId="3"/>
  </si>
  <si>
    <t>壱番亭　羽川店</t>
    <phoneticPr fontId="3"/>
  </si>
  <si>
    <t>黄／青</t>
    <rPh sb="0" eb="1">
      <t>キ</t>
    </rPh>
    <rPh sb="2" eb="3">
      <t>アオ</t>
    </rPh>
    <phoneticPr fontId="2"/>
  </si>
  <si>
    <t>紙／デジ</t>
    <rPh sb="0" eb="1">
      <t>カミ</t>
    </rPh>
    <phoneticPr fontId="2"/>
  </si>
  <si>
    <t>西城南</t>
  </si>
  <si>
    <t>駅南町</t>
  </si>
  <si>
    <t>東城南</t>
  </si>
  <si>
    <t>千駄塚</t>
  </si>
  <si>
    <t>城東</t>
  </si>
  <si>
    <t>天神町</t>
  </si>
  <si>
    <t>雨ケ谷</t>
  </si>
  <si>
    <t>下国府塚</t>
  </si>
  <si>
    <t>出井</t>
  </si>
  <si>
    <t>城北</t>
  </si>
  <si>
    <t>花垣町</t>
  </si>
  <si>
    <t>中央町</t>
  </si>
  <si>
    <t>中久喜</t>
  </si>
  <si>
    <t>城山町</t>
  </si>
  <si>
    <t>神鳥谷</t>
  </si>
  <si>
    <t>乙女</t>
  </si>
  <si>
    <t>犬塚</t>
  </si>
  <si>
    <t>羽川</t>
  </si>
  <si>
    <t>喜沢</t>
  </si>
  <si>
    <t>土塔</t>
  </si>
  <si>
    <t>駅東通り</t>
  </si>
  <si>
    <t>雨ケ谷町</t>
  </si>
  <si>
    <t>立木</t>
  </si>
  <si>
    <t>美しが丘</t>
  </si>
  <si>
    <t>本郷町</t>
  </si>
  <si>
    <t>横倉新田</t>
  </si>
  <si>
    <t>塚崎</t>
  </si>
  <si>
    <t>神山</t>
  </si>
  <si>
    <t>若木町</t>
  </si>
  <si>
    <t>横倉</t>
  </si>
  <si>
    <t>萩島</t>
  </si>
  <si>
    <t>雨ケ谷新田</t>
  </si>
  <si>
    <t>大行寺</t>
  </si>
  <si>
    <t>宮本町</t>
  </si>
  <si>
    <t>南飯田</t>
  </si>
  <si>
    <t>高椅</t>
  </si>
  <si>
    <t>八幡町</t>
  </si>
  <si>
    <t>田間</t>
  </si>
  <si>
    <t>生良</t>
  </si>
  <si>
    <t>粟宮</t>
  </si>
  <si>
    <t>外城</t>
  </si>
  <si>
    <t>エ</t>
  </si>
  <si>
    <t>カ</t>
  </si>
  <si>
    <t>キ</t>
  </si>
  <si>
    <t>シ</t>
  </si>
  <si>
    <t>ス</t>
  </si>
  <si>
    <t>テ</t>
  </si>
  <si>
    <t>ト</t>
  </si>
  <si>
    <t>ナ</t>
  </si>
  <si>
    <t>ハ</t>
  </si>
  <si>
    <t>ヒ</t>
  </si>
  <si>
    <t>モ</t>
  </si>
  <si>
    <t>ヤ</t>
  </si>
  <si>
    <t>セ</t>
  </si>
  <si>
    <t>ア</t>
  </si>
  <si>
    <t>イ</t>
  </si>
  <si>
    <t>ウ</t>
  </si>
  <si>
    <t>オ</t>
  </si>
  <si>
    <t>ケ</t>
  </si>
  <si>
    <t>コ</t>
  </si>
  <si>
    <t>サ</t>
  </si>
  <si>
    <t>タ</t>
  </si>
  <si>
    <t>フ</t>
  </si>
  <si>
    <t>マ</t>
  </si>
  <si>
    <t>ヨ</t>
  </si>
  <si>
    <t>ロ</t>
  </si>
  <si>
    <t>ワ</t>
  </si>
  <si>
    <t>ソ</t>
  </si>
  <si>
    <t>チ</t>
  </si>
  <si>
    <t>ホ</t>
  </si>
  <si>
    <t>ラ</t>
  </si>
  <si>
    <t>レ</t>
  </si>
  <si>
    <t>ヘ</t>
  </si>
  <si>
    <t>ユ</t>
  </si>
  <si>
    <t>ク</t>
  </si>
  <si>
    <t>ツ</t>
  </si>
  <si>
    <t>ノ</t>
  </si>
  <si>
    <t>ミ</t>
  </si>
  <si>
    <t>メ</t>
  </si>
  <si>
    <t>ニ</t>
  </si>
  <si>
    <t>リ</t>
  </si>
  <si>
    <t>ム</t>
  </si>
  <si>
    <t>50音</t>
    <rPh sb="2" eb="3">
      <t>オン</t>
    </rPh>
    <phoneticPr fontId="2"/>
  </si>
  <si>
    <t>取扱加盟店</t>
    <rPh sb="0" eb="2">
      <t>トリアツカイ</t>
    </rPh>
    <rPh sb="2" eb="5">
      <t>カメイテン</t>
    </rPh>
    <phoneticPr fontId="3"/>
  </si>
  <si>
    <t>所在地</t>
    <rPh sb="0" eb="3">
      <t>ショザイチ</t>
    </rPh>
    <phoneticPr fontId="3"/>
  </si>
  <si>
    <t>いちごの里　カフェ　アンジェ フレーゼ</t>
    <rPh sb="4" eb="5">
      <t>サト</t>
    </rPh>
    <phoneticPr fontId="3"/>
  </si>
  <si>
    <t>デジ</t>
    <phoneticPr fontId="2"/>
  </si>
  <si>
    <t>Photo Studio Top</t>
    <phoneticPr fontId="2"/>
  </si>
  <si>
    <t>美容室　ＣＯＺＹ</t>
    <rPh sb="0" eb="3">
      <t>ビヨウシツ</t>
    </rPh>
    <phoneticPr fontId="3"/>
  </si>
  <si>
    <t>美容室　パイナップル</t>
    <rPh sb="0" eb="3">
      <t>ビヨウシツ</t>
    </rPh>
    <phoneticPr fontId="3"/>
  </si>
  <si>
    <t>美容室　Hair.Duke（デューク）</t>
    <rPh sb="0" eb="3">
      <t>ビヨウシツ</t>
    </rPh>
    <phoneticPr fontId="2"/>
  </si>
  <si>
    <t>美容室　ＰＯＬＡＲＩＳ（ポラリス）</t>
    <rPh sb="0" eb="3">
      <t>ビヨウシツ</t>
    </rPh>
    <phoneticPr fontId="3"/>
  </si>
  <si>
    <t>美容室　カーサ</t>
    <rPh sb="0" eb="3">
      <t>ビヨウシツ</t>
    </rPh>
    <phoneticPr fontId="3"/>
  </si>
  <si>
    <t>美容室　ＭＯＮＩＣＡ</t>
    <rPh sb="0" eb="3">
      <t>ビヨウシツ</t>
    </rPh>
    <phoneticPr fontId="3"/>
  </si>
  <si>
    <t>備　考</t>
    <rPh sb="0" eb="1">
      <t>ビ</t>
    </rPh>
    <rPh sb="2" eb="3">
      <t>コウ</t>
    </rPh>
    <phoneticPr fontId="2"/>
  </si>
  <si>
    <t>業　種</t>
    <rPh sb="0" eb="1">
      <t>ギョウ</t>
    </rPh>
    <rPh sb="2" eb="3">
      <t>シュ</t>
    </rPh>
    <phoneticPr fontId="3"/>
  </si>
  <si>
    <t>ホンダカーズ栃木東　城南店</t>
    <rPh sb="6" eb="8">
      <t>トチギ</t>
    </rPh>
    <rPh sb="8" eb="9">
      <t>ヒガシ</t>
    </rPh>
    <rPh sb="10" eb="12">
      <t>ジョウナン</t>
    </rPh>
    <rPh sb="12" eb="13">
      <t>テン</t>
    </rPh>
    <phoneticPr fontId="3"/>
  </si>
  <si>
    <t>ウエルシア美しが丘店</t>
    <rPh sb="5" eb="6">
      <t>ウツク</t>
    </rPh>
    <rPh sb="8" eb="9">
      <t>オカ</t>
    </rPh>
    <rPh sb="9" eb="10">
      <t>テン</t>
    </rPh>
    <phoneticPr fontId="3"/>
  </si>
  <si>
    <t>美しが丘</t>
    <phoneticPr fontId="2"/>
  </si>
  <si>
    <t>ウエルシア薬局小山城北店</t>
    <rPh sb="5" eb="7">
      <t>ヤッキョク</t>
    </rPh>
    <rPh sb="7" eb="9">
      <t>オヤマ</t>
    </rPh>
    <rPh sb="9" eb="11">
      <t>ジョウホク</t>
    </rPh>
    <rPh sb="11" eb="12">
      <t>テン</t>
    </rPh>
    <phoneticPr fontId="3"/>
  </si>
  <si>
    <t>寒川</t>
  </si>
  <si>
    <t>西黒田</t>
  </si>
  <si>
    <t>暁</t>
  </si>
  <si>
    <t>東間々田</t>
  </si>
  <si>
    <t>間々田</t>
  </si>
  <si>
    <t>中里</t>
  </si>
  <si>
    <t>南乙女</t>
  </si>
  <si>
    <t>網戸</t>
  </si>
  <si>
    <t>平和</t>
  </si>
  <si>
    <t>下生井</t>
  </si>
  <si>
    <t>向野</t>
  </si>
  <si>
    <t>田川</t>
  </si>
  <si>
    <t>福良</t>
  </si>
  <si>
    <t>マ</t>
    <phoneticPr fontId="2"/>
  </si>
  <si>
    <t>萱橋</t>
  </si>
  <si>
    <t>荒井</t>
  </si>
  <si>
    <t>延島</t>
  </si>
  <si>
    <t>大川島</t>
  </si>
  <si>
    <t>松沼</t>
  </si>
  <si>
    <t>大本</t>
  </si>
  <si>
    <t>下石塚</t>
  </si>
  <si>
    <t>下河原田</t>
  </si>
  <si>
    <t>卒島</t>
  </si>
  <si>
    <t>上泉</t>
  </si>
  <si>
    <t>上初田</t>
  </si>
  <si>
    <t>上石塚</t>
  </si>
  <si>
    <t>南小林</t>
  </si>
  <si>
    <t>下泉</t>
  </si>
  <si>
    <t>小薬</t>
  </si>
  <si>
    <t>下初田</t>
  </si>
  <si>
    <t>№</t>
    <phoneticPr fontId="2"/>
  </si>
  <si>
    <t>（有）松沼商会</t>
    <rPh sb="3" eb="7">
      <t>マツヌマショウカイ</t>
    </rPh>
    <phoneticPr fontId="3"/>
  </si>
  <si>
    <t>（有）清水自動車</t>
    <rPh sb="3" eb="8">
      <t>シミズジドウシャ</t>
    </rPh>
    <phoneticPr fontId="3"/>
  </si>
  <si>
    <t>大山タクシー（有）</t>
    <rPh sb="0" eb="2">
      <t>オオヤマ</t>
    </rPh>
    <phoneticPr fontId="3"/>
  </si>
  <si>
    <t>（有）大手カメラ店</t>
    <rPh sb="1" eb="2">
      <t>タモツ</t>
    </rPh>
    <rPh sb="3" eb="5">
      <t>オオテ</t>
    </rPh>
    <rPh sb="8" eb="9">
      <t>テン</t>
    </rPh>
    <phoneticPr fontId="3"/>
  </si>
  <si>
    <t>（株）グレイド</t>
    <phoneticPr fontId="3"/>
  </si>
  <si>
    <t>銅市金属工業（株）</t>
    <rPh sb="0" eb="1">
      <t>ドウ</t>
    </rPh>
    <rPh sb="1" eb="2">
      <t>イチ</t>
    </rPh>
    <rPh sb="2" eb="4">
      <t>キンゾク</t>
    </rPh>
    <rPh sb="4" eb="6">
      <t>コウギョウ</t>
    </rPh>
    <phoneticPr fontId="3"/>
  </si>
  <si>
    <t>（株）小山中央自動車学校</t>
    <rPh sb="1" eb="2">
      <t>カブ</t>
    </rPh>
    <rPh sb="3" eb="5">
      <t>コヤマ</t>
    </rPh>
    <phoneticPr fontId="3"/>
  </si>
  <si>
    <t>（株）カワチ薬品　小山駅東通り店</t>
    <rPh sb="6" eb="8">
      <t>ヤクヒン</t>
    </rPh>
    <rPh sb="9" eb="11">
      <t>オヤマ</t>
    </rPh>
    <rPh sb="11" eb="13">
      <t>エキヒガシ</t>
    </rPh>
    <rPh sb="13" eb="14">
      <t>ドオ</t>
    </rPh>
    <rPh sb="15" eb="16">
      <t>テン</t>
    </rPh>
    <phoneticPr fontId="3"/>
  </si>
  <si>
    <t>（株）カワチ薬品　小山西店</t>
    <rPh sb="6" eb="8">
      <t>ヤクヒン</t>
    </rPh>
    <rPh sb="9" eb="11">
      <t>オヤマ</t>
    </rPh>
    <rPh sb="11" eb="12">
      <t>ニシ</t>
    </rPh>
    <rPh sb="12" eb="13">
      <t>ミセ</t>
    </rPh>
    <phoneticPr fontId="3"/>
  </si>
  <si>
    <t>（株）カワチ薬品　小山東店</t>
    <rPh sb="6" eb="8">
      <t>ヤクヒン</t>
    </rPh>
    <rPh sb="9" eb="11">
      <t>オヤマ</t>
    </rPh>
    <rPh sb="11" eb="12">
      <t>ヒガシ</t>
    </rPh>
    <rPh sb="12" eb="13">
      <t>ミセ</t>
    </rPh>
    <phoneticPr fontId="3"/>
  </si>
  <si>
    <t>（株）カワチ薬品　東城南店</t>
    <rPh sb="6" eb="8">
      <t>ヤクヒン</t>
    </rPh>
    <rPh sb="9" eb="10">
      <t>ヒガシ</t>
    </rPh>
    <rPh sb="10" eb="12">
      <t>ジョウナン</t>
    </rPh>
    <rPh sb="12" eb="13">
      <t>テン</t>
    </rPh>
    <phoneticPr fontId="3"/>
  </si>
  <si>
    <t>（株）カワチ薬品　間々田店</t>
    <rPh sb="1" eb="2">
      <t>カブ</t>
    </rPh>
    <rPh sb="6" eb="8">
      <t>ヤクヒン</t>
    </rPh>
    <rPh sb="9" eb="13">
      <t>ママダテン</t>
    </rPh>
    <phoneticPr fontId="3"/>
  </si>
  <si>
    <t>北関東フジクリーン管理（株）</t>
    <rPh sb="0" eb="3">
      <t>キタカントウ</t>
    </rPh>
    <rPh sb="9" eb="11">
      <t>カンリ</t>
    </rPh>
    <rPh sb="12" eb="13">
      <t>カブ</t>
    </rPh>
    <phoneticPr fontId="3"/>
  </si>
  <si>
    <t>（株）鈴木屋商店</t>
    <rPh sb="1" eb="2">
      <t>カブ</t>
    </rPh>
    <rPh sb="3" eb="5">
      <t>スズキ</t>
    </rPh>
    <rPh sb="5" eb="6">
      <t>ヤ</t>
    </rPh>
    <rPh sb="6" eb="8">
      <t>ショウテン</t>
    </rPh>
    <phoneticPr fontId="3"/>
  </si>
  <si>
    <t>（株）パーフェクト　オート</t>
    <rPh sb="1" eb="2">
      <t>カブ</t>
    </rPh>
    <phoneticPr fontId="3"/>
  </si>
  <si>
    <t>（株）青木商店</t>
    <rPh sb="1" eb="2">
      <t>カブ</t>
    </rPh>
    <phoneticPr fontId="2"/>
  </si>
  <si>
    <t>（株）石崎燃料</t>
    <rPh sb="1" eb="2">
      <t>カブ</t>
    </rPh>
    <rPh sb="3" eb="5">
      <t>イシザキ</t>
    </rPh>
    <rPh sb="5" eb="7">
      <t>ネンリョウ</t>
    </rPh>
    <phoneticPr fontId="3"/>
  </si>
  <si>
    <t>（株）タナカ石油ガス</t>
    <rPh sb="1" eb="2">
      <t>カブ</t>
    </rPh>
    <rPh sb="6" eb="8">
      <t>セキユ</t>
    </rPh>
    <phoneticPr fontId="3"/>
  </si>
  <si>
    <t>（株）乙女屋 羽川店</t>
    <rPh sb="1" eb="2">
      <t>カブ</t>
    </rPh>
    <rPh sb="7" eb="9">
      <t>ハネカワ</t>
    </rPh>
    <rPh sb="9" eb="10">
      <t>ミセ</t>
    </rPh>
    <phoneticPr fontId="3"/>
  </si>
  <si>
    <t>若駒酒造（株）</t>
    <rPh sb="0" eb="1">
      <t>ワカ</t>
    </rPh>
    <rPh sb="1" eb="2">
      <t>コマ</t>
    </rPh>
    <rPh sb="2" eb="4">
      <t>シュゾウ</t>
    </rPh>
    <rPh sb="5" eb="6">
      <t>カブ</t>
    </rPh>
    <phoneticPr fontId="3"/>
  </si>
  <si>
    <t>オリーブホーム（株）</t>
    <rPh sb="8" eb="9">
      <t>カブ</t>
    </rPh>
    <phoneticPr fontId="3"/>
  </si>
  <si>
    <t>ちとせ観光バス（株）</t>
    <rPh sb="3" eb="5">
      <t>カンコウ</t>
    </rPh>
    <rPh sb="8" eb="9">
      <t>カブ</t>
    </rPh>
    <phoneticPr fontId="3"/>
  </si>
  <si>
    <t>夢創ハウジング（株）</t>
    <rPh sb="0" eb="1">
      <t>ム</t>
    </rPh>
    <rPh sb="1" eb="2">
      <t>ソウ</t>
    </rPh>
    <rPh sb="8" eb="9">
      <t>カブ</t>
    </rPh>
    <phoneticPr fontId="3"/>
  </si>
  <si>
    <t>（有）小野モータース</t>
    <rPh sb="1" eb="2">
      <t>ユウ</t>
    </rPh>
    <rPh sb="3" eb="5">
      <t>オノ</t>
    </rPh>
    <phoneticPr fontId="3"/>
  </si>
  <si>
    <t>（有）西村自動車整備工場</t>
    <rPh sb="1" eb="2">
      <t>ユウ</t>
    </rPh>
    <rPh sb="3" eb="5">
      <t>ニシムラ</t>
    </rPh>
    <rPh sb="5" eb="8">
      <t>ジドウシャ</t>
    </rPh>
    <rPh sb="8" eb="10">
      <t>セイビ</t>
    </rPh>
    <rPh sb="10" eb="12">
      <t>コウジョウ</t>
    </rPh>
    <phoneticPr fontId="3"/>
  </si>
  <si>
    <t>（有）横田農機商会</t>
    <rPh sb="1" eb="2">
      <t>ユウ</t>
    </rPh>
    <rPh sb="3" eb="5">
      <t>ヨコタ</t>
    </rPh>
    <rPh sb="5" eb="7">
      <t>ノウキ</t>
    </rPh>
    <rPh sb="7" eb="9">
      <t>ショウカイ</t>
    </rPh>
    <phoneticPr fontId="3"/>
  </si>
  <si>
    <t>（有）あおきスポーツ</t>
    <rPh sb="1" eb="2">
      <t>ユウ</t>
    </rPh>
    <phoneticPr fontId="3"/>
  </si>
  <si>
    <t>（有）肉のまえはら</t>
    <rPh sb="1" eb="2">
      <t>ユウ</t>
    </rPh>
    <phoneticPr fontId="3"/>
  </si>
  <si>
    <t>（有）石井工務店</t>
    <rPh sb="1" eb="2">
      <t>ユウ</t>
    </rPh>
    <phoneticPr fontId="3"/>
  </si>
  <si>
    <t>（有）鈴木住宅設備サービス</t>
    <rPh sb="1" eb="2">
      <t>ユウ</t>
    </rPh>
    <phoneticPr fontId="2"/>
  </si>
  <si>
    <t>デジタル追加</t>
    <rPh sb="4" eb="6">
      <t>ツイカ</t>
    </rPh>
    <phoneticPr fontId="2"/>
  </si>
  <si>
    <t>紙のみに変更</t>
    <rPh sb="0" eb="1">
      <t>カミ</t>
    </rPh>
    <rPh sb="4" eb="6">
      <t>ヘンコウ</t>
    </rPh>
    <phoneticPr fontId="2"/>
  </si>
  <si>
    <t>大陸食堂　小山店</t>
    <rPh sb="0" eb="4">
      <t>タイリクショクドウ</t>
    </rPh>
    <rPh sb="5" eb="8">
      <t>オヤマテン</t>
    </rPh>
    <phoneticPr fontId="3"/>
  </si>
  <si>
    <t>タ</t>
    <phoneticPr fontId="2"/>
  </si>
  <si>
    <t>萩島</t>
    <phoneticPr fontId="2"/>
  </si>
  <si>
    <t>新規追加</t>
    <rPh sb="0" eb="2">
      <t>シンキ</t>
    </rPh>
    <rPh sb="2" eb="4">
      <t>ツイカ</t>
    </rPh>
    <phoneticPr fontId="2"/>
  </si>
  <si>
    <t>日髙酒店</t>
    <rPh sb="0" eb="4">
      <t>ヒダカサケテン</t>
    </rPh>
    <phoneticPr fontId="3"/>
  </si>
  <si>
    <t>ゆず庵小山店</t>
    <rPh sb="2" eb="3">
      <t>アン</t>
    </rPh>
    <rPh sb="3" eb="6">
      <t>オヤマテン</t>
    </rPh>
    <phoneticPr fontId="3"/>
  </si>
  <si>
    <t>雨ケ谷新田</t>
    <phoneticPr fontId="2"/>
  </si>
  <si>
    <t>ヒ</t>
    <phoneticPr fontId="2"/>
  </si>
  <si>
    <t>ユ</t>
    <phoneticPr fontId="2"/>
  </si>
  <si>
    <t>スギドラッグ小山西城南店</t>
    <rPh sb="6" eb="8">
      <t>オヤマ</t>
    </rPh>
    <rPh sb="8" eb="9">
      <t>ニシ</t>
    </rPh>
    <rPh sb="9" eb="12">
      <t>ジョウナンテン</t>
    </rPh>
    <phoneticPr fontId="3"/>
  </si>
  <si>
    <t>スギドラッグ小山若木店</t>
    <rPh sb="6" eb="8">
      <t>オヤマ</t>
    </rPh>
    <rPh sb="8" eb="10">
      <t>ワカギ</t>
    </rPh>
    <rPh sb="10" eb="11">
      <t>テン</t>
    </rPh>
    <phoneticPr fontId="3"/>
  </si>
  <si>
    <t>スギドラッグ小山喜沢店</t>
    <rPh sb="6" eb="8">
      <t>オヤマ</t>
    </rPh>
    <rPh sb="8" eb="10">
      <t>キザワ</t>
    </rPh>
    <rPh sb="10" eb="11">
      <t>テン</t>
    </rPh>
    <phoneticPr fontId="3"/>
  </si>
  <si>
    <t>スギドラッグ小山犬塚店</t>
    <rPh sb="6" eb="8">
      <t>オヤマ</t>
    </rPh>
    <rPh sb="8" eb="10">
      <t>イヌヅカ</t>
    </rPh>
    <rPh sb="10" eb="11">
      <t>テン</t>
    </rPh>
    <phoneticPr fontId="3"/>
  </si>
  <si>
    <t>ス</t>
    <phoneticPr fontId="2"/>
  </si>
  <si>
    <t>西城南</t>
    <phoneticPr fontId="2"/>
  </si>
  <si>
    <t>若木町</t>
    <phoneticPr fontId="2"/>
  </si>
  <si>
    <t>犬塚</t>
    <phoneticPr fontId="2"/>
  </si>
  <si>
    <t>ロイヤルホームセンター小山</t>
    <rPh sb="11" eb="13">
      <t>オヤマ</t>
    </rPh>
    <phoneticPr fontId="3"/>
  </si>
  <si>
    <t>西城南</t>
    <rPh sb="0" eb="3">
      <t>ニシジョウナン</t>
    </rPh>
    <phoneticPr fontId="3"/>
  </si>
  <si>
    <t>ロ</t>
    <phoneticPr fontId="2"/>
  </si>
  <si>
    <t>ドラッグストアコスモス犬塚店</t>
    <rPh sb="11" eb="13">
      <t>イヌヅカ</t>
    </rPh>
    <rPh sb="13" eb="14">
      <t>テン</t>
    </rPh>
    <phoneticPr fontId="3"/>
  </si>
  <si>
    <t>ド</t>
    <phoneticPr fontId="2"/>
  </si>
  <si>
    <t>レンドルフ小山</t>
    <rPh sb="5" eb="7">
      <t>オヤマ</t>
    </rPh>
    <phoneticPr fontId="3"/>
  </si>
  <si>
    <t>駅南町</t>
    <rPh sb="0" eb="3">
      <t>エキミナミチョウ</t>
    </rPh>
    <phoneticPr fontId="3"/>
  </si>
  <si>
    <t>レ</t>
    <phoneticPr fontId="2"/>
  </si>
  <si>
    <t>鉄板焼　大</t>
    <rPh sb="0" eb="3">
      <t>テッパンヤ</t>
    </rPh>
    <rPh sb="4" eb="5">
      <t>ダイ</t>
    </rPh>
    <phoneticPr fontId="3"/>
  </si>
  <si>
    <t>焼肉サラン</t>
    <rPh sb="0" eb="2">
      <t>ヤキニク</t>
    </rPh>
    <phoneticPr fontId="3"/>
  </si>
  <si>
    <t>ナンバーＭ</t>
  </si>
  <si>
    <t>焼肉　山</t>
    <rPh sb="0" eb="2">
      <t>ヤキニク</t>
    </rPh>
    <rPh sb="3" eb="4">
      <t>ヤマ</t>
    </rPh>
    <phoneticPr fontId="3"/>
  </si>
  <si>
    <t>テ</t>
    <phoneticPr fontId="2"/>
  </si>
  <si>
    <t>ヤ</t>
    <phoneticPr fontId="2"/>
  </si>
  <si>
    <t>ナ</t>
    <phoneticPr fontId="2"/>
  </si>
  <si>
    <t>ヤ</t>
    <phoneticPr fontId="2"/>
  </si>
  <si>
    <t>城東</t>
    <rPh sb="0" eb="2">
      <t>ジョウトウ</t>
    </rPh>
    <phoneticPr fontId="3"/>
  </si>
  <si>
    <t>城北</t>
    <rPh sb="0" eb="2">
      <t>ジョウホク</t>
    </rPh>
    <phoneticPr fontId="3"/>
  </si>
  <si>
    <t>中央町</t>
    <rPh sb="0" eb="2">
      <t>チュウオウ</t>
    </rPh>
    <rPh sb="2" eb="3">
      <t>チョウ</t>
    </rPh>
    <phoneticPr fontId="4"/>
  </si>
  <si>
    <t>駅東通り</t>
    <rPh sb="0" eb="3">
      <t>エキヒガシトオ</t>
    </rPh>
    <phoneticPr fontId="3"/>
  </si>
  <si>
    <t>セブンイレブン小山大行寺店</t>
  </si>
  <si>
    <t>大行寺</t>
    <phoneticPr fontId="2"/>
  </si>
  <si>
    <t>セ</t>
    <phoneticPr fontId="2"/>
  </si>
  <si>
    <t>旬菜酒房　酔心地</t>
  </si>
  <si>
    <t>シ</t>
    <phoneticPr fontId="2"/>
  </si>
  <si>
    <t>スーパー銭湯　小山やすらぎの湯</t>
  </si>
  <si>
    <t>東城南</t>
    <phoneticPr fontId="2"/>
  </si>
  <si>
    <t>サービス業</t>
  </si>
  <si>
    <t>ドラッグストアコスモス雨ヶ谷店</t>
    <rPh sb="11" eb="15">
      <t>アマガヤテン</t>
    </rPh>
    <phoneticPr fontId="3"/>
  </si>
  <si>
    <t>ド</t>
    <phoneticPr fontId="2"/>
  </si>
  <si>
    <t>犬塚</t>
    <phoneticPr fontId="2"/>
  </si>
  <si>
    <t>駅東通り</t>
    <rPh sb="1" eb="2">
      <t>ヒガシ</t>
    </rPh>
    <rPh sb="2" eb="3">
      <t>ドオ</t>
    </rPh>
    <phoneticPr fontId="3"/>
  </si>
  <si>
    <t>新規追加
11月ｵｰﾌﾟﾝ予定</t>
    <rPh sb="0" eb="2">
      <t>シンキ</t>
    </rPh>
    <rPh sb="2" eb="4">
      <t>ツイカ</t>
    </rPh>
    <rPh sb="7" eb="8">
      <t>ガツ</t>
    </rPh>
    <rPh sb="13" eb="15">
      <t>ヨテイ</t>
    </rPh>
    <phoneticPr fontId="2"/>
  </si>
  <si>
    <t>会茶</t>
    <rPh sb="0" eb="1">
      <t>ア</t>
    </rPh>
    <rPh sb="1" eb="2">
      <t>チャ</t>
    </rPh>
    <phoneticPr fontId="3"/>
  </si>
  <si>
    <t>ア</t>
    <phoneticPr fontId="2"/>
  </si>
  <si>
    <t>駅東通り</t>
    <phoneticPr fontId="2"/>
  </si>
  <si>
    <t>お米とろろ　和がや</t>
    <rPh sb="1" eb="2">
      <t>コメ</t>
    </rPh>
    <rPh sb="6" eb="7">
      <t>ワ</t>
    </rPh>
    <phoneticPr fontId="3"/>
  </si>
  <si>
    <t>オ</t>
    <phoneticPr fontId="2"/>
  </si>
  <si>
    <t>塚崎</t>
    <phoneticPr fontId="2"/>
  </si>
  <si>
    <t>飲食業</t>
    <rPh sb="0" eb="3">
      <t>インショクギョウ</t>
    </rPh>
    <phoneticPr fontId="2"/>
  </si>
  <si>
    <t>アンジェラックス</t>
  </si>
  <si>
    <t>サービス業</t>
    <rPh sb="4" eb="5">
      <t>ギョウ</t>
    </rPh>
    <phoneticPr fontId="2"/>
  </si>
  <si>
    <t>雨ケ谷新田</t>
    <rPh sb="0" eb="3">
      <t>アマガヤ</t>
    </rPh>
    <rPh sb="3" eb="5">
      <t>シンデン</t>
    </rPh>
    <phoneticPr fontId="2"/>
  </si>
  <si>
    <t>CPサロンレイシェル</t>
  </si>
  <si>
    <t>シ</t>
    <phoneticPr fontId="2"/>
  </si>
  <si>
    <t>化粧品販売・フェイシャルエステ</t>
    <rPh sb="0" eb="5">
      <t>ケショウヒンハンバイ</t>
    </rPh>
    <phoneticPr fontId="4"/>
  </si>
  <si>
    <t>中久喜</t>
    <phoneticPr fontId="2"/>
  </si>
  <si>
    <t>飲食業、小売業</t>
    <rPh sb="4" eb="7">
      <t>コウリギョウ</t>
    </rPh>
    <phoneticPr fontId="3"/>
  </si>
  <si>
    <t>飲食業、小売業</t>
    <rPh sb="4" eb="7">
      <t>コウリギョウ</t>
    </rPh>
    <phoneticPr fontId="2"/>
  </si>
  <si>
    <t>チ</t>
    <phoneticPr fontId="2"/>
  </si>
  <si>
    <t>チキン＆ワッフルFry's</t>
    <phoneticPr fontId="2"/>
  </si>
  <si>
    <t>西城南</t>
    <phoneticPr fontId="2"/>
  </si>
  <si>
    <t>AOYAカンパーニュ</t>
  </si>
  <si>
    <t>飲食業、小売業</t>
    <rPh sb="0" eb="3">
      <t>インショクギョウ</t>
    </rPh>
    <rPh sb="4" eb="7">
      <t>コウリギョウ</t>
    </rPh>
    <phoneticPr fontId="3"/>
  </si>
  <si>
    <t>蛸屋　お菓子パーク</t>
    <rPh sb="0" eb="2">
      <t>タコヤ</t>
    </rPh>
    <rPh sb="4" eb="6">
      <t>カシ</t>
    </rPh>
    <phoneticPr fontId="2"/>
  </si>
  <si>
    <t>城東</t>
    <rPh sb="0" eb="2">
      <t>ジョウトウ</t>
    </rPh>
    <phoneticPr fontId="2"/>
  </si>
  <si>
    <t>蛸屋　小山駅ビル店</t>
    <rPh sb="0" eb="2">
      <t>タコヤ</t>
    </rPh>
    <rPh sb="3" eb="6">
      <t>オヤマエキ</t>
    </rPh>
    <rPh sb="8" eb="9">
      <t>テン</t>
    </rPh>
    <phoneticPr fontId="2"/>
  </si>
  <si>
    <t>蛸屋　工場直売所</t>
    <rPh sb="0" eb="2">
      <t>タコヤ</t>
    </rPh>
    <rPh sb="3" eb="5">
      <t>コウジョウ</t>
    </rPh>
    <rPh sb="5" eb="8">
      <t>チョクバイジョ</t>
    </rPh>
    <phoneticPr fontId="2"/>
  </si>
  <si>
    <t>蛸屋　間々田店</t>
    <rPh sb="0" eb="2">
      <t>タコヤ</t>
    </rPh>
    <rPh sb="3" eb="6">
      <t>ママダ</t>
    </rPh>
    <rPh sb="6" eb="7">
      <t>テン</t>
    </rPh>
    <phoneticPr fontId="2"/>
  </si>
  <si>
    <t>よう治　小山店</t>
    <rPh sb="2" eb="3">
      <t>オサム</t>
    </rPh>
    <rPh sb="4" eb="7">
      <t>オヤマテン</t>
    </rPh>
    <phoneticPr fontId="3"/>
  </si>
  <si>
    <t>ニ</t>
    <phoneticPr fontId="2"/>
  </si>
  <si>
    <t>ニコニコフォト</t>
    <phoneticPr fontId="2"/>
  </si>
  <si>
    <t>大行寺</t>
    <phoneticPr fontId="2"/>
  </si>
  <si>
    <t>フォトスタジオ・DPE</t>
    <phoneticPr fontId="2"/>
  </si>
  <si>
    <t>焼肉牛愛</t>
    <rPh sb="0" eb="2">
      <t>ヤキニク</t>
    </rPh>
    <rPh sb="2" eb="4">
      <t>ギュウアイ</t>
    </rPh>
    <phoneticPr fontId="2"/>
  </si>
  <si>
    <t>ヤ</t>
    <phoneticPr fontId="2"/>
  </si>
  <si>
    <t>東城南</t>
    <phoneticPr fontId="2"/>
  </si>
  <si>
    <t>飲食業</t>
    <phoneticPr fontId="2"/>
  </si>
  <si>
    <t>紙</t>
    <rPh sb="0" eb="1">
      <t>カミ</t>
    </rPh>
    <phoneticPr fontId="2"/>
  </si>
  <si>
    <t>エスペランサ小山店</t>
    <rPh sb="6" eb="9">
      <t>オヤマテン</t>
    </rPh>
    <phoneticPr fontId="2"/>
  </si>
  <si>
    <t>エ</t>
    <phoneticPr fontId="2"/>
  </si>
  <si>
    <t>神鳥谷</t>
    <phoneticPr fontId="2"/>
  </si>
  <si>
    <t>一品軒</t>
    <rPh sb="0" eb="2">
      <t>イッピン</t>
    </rPh>
    <rPh sb="2" eb="3">
      <t>ケン</t>
    </rPh>
    <phoneticPr fontId="4"/>
  </si>
  <si>
    <t>イ</t>
    <phoneticPr fontId="2"/>
  </si>
  <si>
    <t>間々田</t>
    <phoneticPr fontId="2"/>
  </si>
  <si>
    <t>フ</t>
    <phoneticPr fontId="2"/>
  </si>
  <si>
    <t>コンビニエンスストア</t>
    <phoneticPr fontId="3"/>
  </si>
  <si>
    <t>ドラッグストア</t>
    <phoneticPr fontId="2"/>
  </si>
  <si>
    <t>ホームセンター</t>
    <phoneticPr fontId="2"/>
  </si>
  <si>
    <t>焼き肉店</t>
    <rPh sb="0" eb="1">
      <t>ヤ</t>
    </rPh>
    <rPh sb="2" eb="3">
      <t>ニク</t>
    </rPh>
    <rPh sb="3" eb="4">
      <t>テン</t>
    </rPh>
    <phoneticPr fontId="2"/>
  </si>
  <si>
    <t>酒類販売</t>
    <rPh sb="0" eb="2">
      <t>サケルイ</t>
    </rPh>
    <rPh sb="2" eb="4">
      <t>ハンバイ</t>
    </rPh>
    <phoneticPr fontId="2"/>
  </si>
  <si>
    <t>温浴施設</t>
    <rPh sb="0" eb="2">
      <t>オンヨク</t>
    </rPh>
    <rPh sb="2" eb="4">
      <t>シセツ</t>
    </rPh>
    <phoneticPr fontId="2"/>
  </si>
  <si>
    <t>ファミリーマート小山神鳥谷店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</si>
</sst>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2"/>
      <color rgb="FFFF000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12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b/>
      <sz val="11"/>
      <color indexed="81"/>
      <name val="BIZ UD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2">
    <xf numFmtId="0" fontId="0" fillId="0" borderId="0" xfId="0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shrinkToFit="1"/>
    </xf>
    <xf numFmtId="0" fontId="4" fillId="0" borderId="0" xfId="1" applyFont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7" fillId="0" borderId="0" xfId="0" applyFo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 shrinkToFit="1"/>
    </xf>
    <xf numFmtId="0" fontId="5" fillId="2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10" fillId="5" borderId="1" xfId="0" applyFont="1" applyFill="1" applyBorder="1">
      <alignment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54"/>
  <sheetViews>
    <sheetView showGridLines="0" tabSelected="1" zoomScale="80" zoomScaleNormal="80" workbookViewId="0">
      <pane xSplit="5" ySplit="1" topLeftCell="F2" activePane="bottomRight" state="frozen"/>
      <selection pane="topRight" activeCell="F1" sqref="F1"/>
      <selection pane="bottomLeft" activeCell="A2" sqref="A2"/>
      <selection pane="bottomRight"/>
    </sheetView>
  </sheetViews>
  <sheetFormatPr defaultRowHeight="38.1" customHeight="1" x14ac:dyDescent="0.4"/>
  <cols>
    <col min="1" max="1" width="6.625" style="31" customWidth="1"/>
    <col min="2" max="2" width="11.625" style="22" customWidth="1"/>
    <col min="3" max="3" width="11.625" style="17" customWidth="1"/>
    <col min="4" max="4" width="11.625" style="25" customWidth="1"/>
    <col min="5" max="5" width="40.625" style="24" customWidth="1"/>
    <col min="6" max="7" width="18.625" style="17" customWidth="1"/>
    <col min="8" max="8" width="60.625" style="29" customWidth="1"/>
    <col min="9" max="9" width="18.625" style="31" customWidth="1"/>
    <col min="10" max="16384" width="9" style="31"/>
  </cols>
  <sheetData>
    <row r="1" spans="1:9" ht="38.1" customHeight="1" x14ac:dyDescent="0.4">
      <c r="A1" s="47" t="s">
        <v>926</v>
      </c>
      <c r="B1" s="40" t="s">
        <v>794</v>
      </c>
      <c r="C1" s="40" t="s">
        <v>795</v>
      </c>
      <c r="D1" s="40" t="s">
        <v>878</v>
      </c>
      <c r="E1" s="40" t="s">
        <v>879</v>
      </c>
      <c r="F1" s="40" t="s">
        <v>880</v>
      </c>
      <c r="G1" s="40" t="s">
        <v>891</v>
      </c>
      <c r="H1" s="40" t="s">
        <v>318</v>
      </c>
      <c r="I1" s="43" t="s">
        <v>890</v>
      </c>
    </row>
    <row r="2" spans="1:9" ht="38.1" customHeight="1" x14ac:dyDescent="0.4">
      <c r="A2" s="41">
        <v>1</v>
      </c>
      <c r="B2" s="18" t="s">
        <v>545</v>
      </c>
      <c r="C2" s="1" t="s">
        <v>505</v>
      </c>
      <c r="D2" s="1" t="s">
        <v>850</v>
      </c>
      <c r="E2" s="9" t="s">
        <v>390</v>
      </c>
      <c r="F2" s="1" t="s">
        <v>796</v>
      </c>
      <c r="G2" s="1" t="s">
        <v>4</v>
      </c>
      <c r="H2" s="19" t="s">
        <v>332</v>
      </c>
      <c r="I2" s="41"/>
    </row>
    <row r="3" spans="1:9" ht="38.1" customHeight="1" x14ac:dyDescent="0.4">
      <c r="A3" s="41">
        <v>2</v>
      </c>
      <c r="B3" s="18" t="s">
        <v>545</v>
      </c>
      <c r="C3" s="1" t="s">
        <v>505</v>
      </c>
      <c r="D3" s="1" t="s">
        <v>850</v>
      </c>
      <c r="E3" s="9" t="s">
        <v>3</v>
      </c>
      <c r="F3" s="1" t="s">
        <v>820</v>
      </c>
      <c r="G3" s="1" t="s">
        <v>4</v>
      </c>
      <c r="H3" s="19"/>
      <c r="I3" s="41"/>
    </row>
    <row r="4" spans="1:9" ht="38.1" customHeight="1" x14ac:dyDescent="0.4">
      <c r="A4" s="41">
        <v>3</v>
      </c>
      <c r="B4" s="42" t="s">
        <v>545</v>
      </c>
      <c r="C4" s="13" t="s">
        <v>547</v>
      </c>
      <c r="D4" s="1" t="s">
        <v>850</v>
      </c>
      <c r="E4" s="35" t="s">
        <v>773</v>
      </c>
      <c r="F4" s="13" t="s">
        <v>900</v>
      </c>
      <c r="G4" s="13" t="s">
        <v>4</v>
      </c>
      <c r="H4" s="21" t="s">
        <v>747</v>
      </c>
      <c r="I4" s="41"/>
    </row>
    <row r="5" spans="1:9" ht="38.1" customHeight="1" x14ac:dyDescent="0.4">
      <c r="A5" s="41">
        <v>4</v>
      </c>
      <c r="B5" s="18" t="s">
        <v>545</v>
      </c>
      <c r="C5" s="1" t="s">
        <v>505</v>
      </c>
      <c r="D5" s="1" t="s">
        <v>850</v>
      </c>
      <c r="E5" s="9" t="s">
        <v>478</v>
      </c>
      <c r="F5" s="10" t="s">
        <v>814</v>
      </c>
      <c r="G5" s="1" t="s">
        <v>4</v>
      </c>
      <c r="H5" s="9" t="s">
        <v>479</v>
      </c>
      <c r="I5" s="41"/>
    </row>
    <row r="6" spans="1:9" ht="38.1" customHeight="1" x14ac:dyDescent="0.4">
      <c r="A6" s="41">
        <v>5</v>
      </c>
      <c r="B6" s="42" t="s">
        <v>545</v>
      </c>
      <c r="C6" s="13" t="s">
        <v>547</v>
      </c>
      <c r="D6" s="1" t="s">
        <v>850</v>
      </c>
      <c r="E6" s="35" t="s">
        <v>772</v>
      </c>
      <c r="F6" s="13" t="s">
        <v>898</v>
      </c>
      <c r="G6" s="13" t="s">
        <v>4</v>
      </c>
      <c r="H6" s="21" t="s">
        <v>4</v>
      </c>
      <c r="I6" s="41"/>
    </row>
    <row r="7" spans="1:9" ht="38.1" customHeight="1" x14ac:dyDescent="0.4">
      <c r="A7" s="41">
        <v>6</v>
      </c>
      <c r="B7" s="42" t="s">
        <v>545</v>
      </c>
      <c r="C7" s="13" t="s">
        <v>547</v>
      </c>
      <c r="D7" s="1" t="s">
        <v>850</v>
      </c>
      <c r="E7" s="35" t="s">
        <v>771</v>
      </c>
      <c r="F7" s="13" t="s">
        <v>811</v>
      </c>
      <c r="G7" s="13" t="s">
        <v>4</v>
      </c>
      <c r="H7" s="21" t="s">
        <v>770</v>
      </c>
      <c r="I7" s="41"/>
    </row>
    <row r="8" spans="1:9" ht="38.1" customHeight="1" x14ac:dyDescent="0.4">
      <c r="A8" s="41">
        <v>7</v>
      </c>
      <c r="B8" s="18" t="s">
        <v>545</v>
      </c>
      <c r="C8" s="1" t="s">
        <v>505</v>
      </c>
      <c r="D8" s="1" t="s">
        <v>851</v>
      </c>
      <c r="E8" s="9" t="s">
        <v>482</v>
      </c>
      <c r="F8" s="5" t="s">
        <v>809</v>
      </c>
      <c r="G8" s="5" t="s">
        <v>275</v>
      </c>
      <c r="H8" s="26"/>
      <c r="I8" s="41"/>
    </row>
    <row r="9" spans="1:9" ht="38.1" customHeight="1" x14ac:dyDescent="0.4">
      <c r="A9" s="41">
        <v>8</v>
      </c>
      <c r="B9" s="18" t="s">
        <v>545</v>
      </c>
      <c r="C9" s="1" t="s">
        <v>505</v>
      </c>
      <c r="D9" s="1" t="s">
        <v>851</v>
      </c>
      <c r="E9" s="9" t="s">
        <v>472</v>
      </c>
      <c r="F9" s="10" t="s">
        <v>823</v>
      </c>
      <c r="G9" s="1" t="s">
        <v>4</v>
      </c>
      <c r="H9" s="9" t="s">
        <v>474</v>
      </c>
      <c r="I9" s="41"/>
    </row>
    <row r="10" spans="1:9" ht="38.1" customHeight="1" x14ac:dyDescent="0.4">
      <c r="A10" s="41">
        <v>9</v>
      </c>
      <c r="B10" s="18" t="s">
        <v>545</v>
      </c>
      <c r="C10" s="1" t="s">
        <v>317</v>
      </c>
      <c r="D10" s="1" t="s">
        <v>851</v>
      </c>
      <c r="E10" s="9" t="s">
        <v>460</v>
      </c>
      <c r="F10" s="1" t="s">
        <v>796</v>
      </c>
      <c r="G10" s="1" t="s">
        <v>4</v>
      </c>
      <c r="H10" s="19" t="s">
        <v>367</v>
      </c>
      <c r="I10" s="41"/>
    </row>
    <row r="11" spans="1:9" ht="38.1" customHeight="1" x14ac:dyDescent="0.4">
      <c r="A11" s="41">
        <v>10</v>
      </c>
      <c r="B11" s="42" t="s">
        <v>545</v>
      </c>
      <c r="C11" s="13" t="s">
        <v>547</v>
      </c>
      <c r="D11" s="1" t="s">
        <v>851</v>
      </c>
      <c r="E11" s="15" t="s">
        <v>769</v>
      </c>
      <c r="F11" s="13" t="s">
        <v>913</v>
      </c>
      <c r="G11" s="13" t="s">
        <v>4</v>
      </c>
      <c r="H11" s="21" t="s">
        <v>4</v>
      </c>
      <c r="I11" s="41"/>
    </row>
    <row r="12" spans="1:9" ht="38.1" customHeight="1" x14ac:dyDescent="0.4">
      <c r="A12" s="41">
        <v>11</v>
      </c>
      <c r="B12" s="42" t="s">
        <v>545</v>
      </c>
      <c r="C12" s="13" t="s">
        <v>547</v>
      </c>
      <c r="D12" s="1" t="s">
        <v>851</v>
      </c>
      <c r="E12" s="15" t="s">
        <v>881</v>
      </c>
      <c r="F12" s="13" t="s">
        <v>913</v>
      </c>
      <c r="G12" s="13" t="s">
        <v>4</v>
      </c>
      <c r="H12" s="21" t="s">
        <v>4</v>
      </c>
      <c r="I12" s="41"/>
    </row>
    <row r="13" spans="1:9" ht="38.1" customHeight="1" x14ac:dyDescent="0.4">
      <c r="A13" s="41">
        <v>12</v>
      </c>
      <c r="B13" s="42" t="s">
        <v>545</v>
      </c>
      <c r="C13" s="13" t="s">
        <v>547</v>
      </c>
      <c r="D13" s="1" t="s">
        <v>851</v>
      </c>
      <c r="E13" s="15" t="s">
        <v>768</v>
      </c>
      <c r="F13" s="13" t="s">
        <v>913</v>
      </c>
      <c r="G13" s="13" t="s">
        <v>4</v>
      </c>
      <c r="H13" s="21" t="s">
        <v>4</v>
      </c>
      <c r="I13" s="41"/>
    </row>
    <row r="14" spans="1:9" ht="38.1" customHeight="1" x14ac:dyDescent="0.4">
      <c r="A14" s="41">
        <v>13</v>
      </c>
      <c r="B14" s="42" t="s">
        <v>545</v>
      </c>
      <c r="C14" s="13" t="s">
        <v>547</v>
      </c>
      <c r="D14" s="1" t="s">
        <v>851</v>
      </c>
      <c r="E14" s="15" t="s">
        <v>767</v>
      </c>
      <c r="F14" s="13" t="s">
        <v>913</v>
      </c>
      <c r="G14" s="13" t="s">
        <v>4</v>
      </c>
      <c r="H14" s="21" t="s">
        <v>4</v>
      </c>
      <c r="I14" s="41"/>
    </row>
    <row r="15" spans="1:9" ht="38.1" customHeight="1" x14ac:dyDescent="0.4">
      <c r="A15" s="41">
        <v>14</v>
      </c>
      <c r="B15" s="18" t="s">
        <v>545</v>
      </c>
      <c r="C15" s="1" t="s">
        <v>505</v>
      </c>
      <c r="D15" s="1" t="s">
        <v>851</v>
      </c>
      <c r="E15" s="9" t="s">
        <v>370</v>
      </c>
      <c r="F15" s="1" t="s">
        <v>809</v>
      </c>
      <c r="G15" s="1" t="s">
        <v>4</v>
      </c>
      <c r="H15" s="19"/>
      <c r="I15" s="41"/>
    </row>
    <row r="16" spans="1:9" ht="38.1" customHeight="1" x14ac:dyDescent="0.4">
      <c r="A16" s="41">
        <v>15</v>
      </c>
      <c r="B16" s="42" t="s">
        <v>545</v>
      </c>
      <c r="C16" s="13" t="s">
        <v>547</v>
      </c>
      <c r="D16" s="1" t="s">
        <v>852</v>
      </c>
      <c r="E16" s="35" t="s">
        <v>766</v>
      </c>
      <c r="F16" s="13" t="s">
        <v>916</v>
      </c>
      <c r="G16" s="13" t="s">
        <v>4</v>
      </c>
      <c r="H16" s="21" t="s">
        <v>4</v>
      </c>
      <c r="I16" s="41"/>
    </row>
    <row r="17" spans="1:9" ht="38.1" customHeight="1" x14ac:dyDescent="0.4">
      <c r="A17" s="41">
        <v>16</v>
      </c>
      <c r="B17" s="42" t="s">
        <v>545</v>
      </c>
      <c r="C17" s="13" t="s">
        <v>547</v>
      </c>
      <c r="D17" s="1" t="s">
        <v>852</v>
      </c>
      <c r="E17" s="35" t="s">
        <v>765</v>
      </c>
      <c r="F17" s="13" t="s">
        <v>917</v>
      </c>
      <c r="G17" s="13" t="s">
        <v>4</v>
      </c>
      <c r="H17" s="21" t="s">
        <v>737</v>
      </c>
      <c r="I17" s="41"/>
    </row>
    <row r="18" spans="1:9" ht="38.1" customHeight="1" x14ac:dyDescent="0.4">
      <c r="A18" s="41">
        <v>17</v>
      </c>
      <c r="B18" s="18" t="s">
        <v>545</v>
      </c>
      <c r="C18" s="1" t="s">
        <v>505</v>
      </c>
      <c r="D18" s="1" t="s">
        <v>852</v>
      </c>
      <c r="E18" s="9" t="s">
        <v>280</v>
      </c>
      <c r="F18" s="1" t="s">
        <v>809</v>
      </c>
      <c r="G18" s="1" t="s">
        <v>4</v>
      </c>
      <c r="H18" s="19"/>
      <c r="I18" s="41"/>
    </row>
    <row r="19" spans="1:9" ht="38.1" customHeight="1" x14ac:dyDescent="0.4">
      <c r="A19" s="41">
        <v>18</v>
      </c>
      <c r="B19" s="18" t="s">
        <v>545</v>
      </c>
      <c r="C19" s="1" t="s">
        <v>505</v>
      </c>
      <c r="D19" s="1" t="s">
        <v>852</v>
      </c>
      <c r="E19" s="9" t="s">
        <v>21</v>
      </c>
      <c r="F19" s="1" t="s">
        <v>812</v>
      </c>
      <c r="G19" s="1" t="s">
        <v>4</v>
      </c>
      <c r="H19" s="19" t="s">
        <v>380</v>
      </c>
      <c r="I19" s="41"/>
    </row>
    <row r="20" spans="1:9" ht="38.1" customHeight="1" x14ac:dyDescent="0.4">
      <c r="A20" s="41">
        <v>19</v>
      </c>
      <c r="B20" s="18" t="s">
        <v>545</v>
      </c>
      <c r="C20" s="1" t="s">
        <v>505</v>
      </c>
      <c r="D20" s="1" t="s">
        <v>837</v>
      </c>
      <c r="E20" s="32" t="s">
        <v>381</v>
      </c>
      <c r="F20" s="5" t="s">
        <v>807</v>
      </c>
      <c r="G20" s="1" t="s">
        <v>4</v>
      </c>
      <c r="H20" s="26"/>
      <c r="I20" s="41"/>
    </row>
    <row r="21" spans="1:9" ht="38.1" customHeight="1" x14ac:dyDescent="0.4">
      <c r="A21" s="41">
        <v>20</v>
      </c>
      <c r="B21" s="18" t="s">
        <v>545</v>
      </c>
      <c r="C21" s="1" t="s">
        <v>505</v>
      </c>
      <c r="D21" s="1" t="s">
        <v>853</v>
      </c>
      <c r="E21" s="9" t="s">
        <v>25</v>
      </c>
      <c r="F21" s="1" t="s">
        <v>824</v>
      </c>
      <c r="G21" s="1" t="s">
        <v>4</v>
      </c>
      <c r="H21" s="19"/>
      <c r="I21" s="41"/>
    </row>
    <row r="22" spans="1:9" ht="38.1" customHeight="1" x14ac:dyDescent="0.4">
      <c r="A22" s="41">
        <v>21</v>
      </c>
      <c r="B22" s="18" t="s">
        <v>545</v>
      </c>
      <c r="C22" s="1" t="s">
        <v>317</v>
      </c>
      <c r="D22" s="1" t="s">
        <v>853</v>
      </c>
      <c r="E22" s="9" t="s">
        <v>26</v>
      </c>
      <c r="F22" s="1" t="s">
        <v>812</v>
      </c>
      <c r="G22" s="1" t="s">
        <v>4</v>
      </c>
      <c r="H22" s="19" t="s">
        <v>480</v>
      </c>
      <c r="I22" s="41"/>
    </row>
    <row r="23" spans="1:9" ht="38.1" customHeight="1" x14ac:dyDescent="0.4">
      <c r="A23" s="41">
        <v>22</v>
      </c>
      <c r="B23" s="18" t="s">
        <v>545</v>
      </c>
      <c r="C23" s="1" t="s">
        <v>505</v>
      </c>
      <c r="D23" s="1" t="s">
        <v>853</v>
      </c>
      <c r="E23" s="9" t="s">
        <v>29</v>
      </c>
      <c r="F23" s="1" t="s">
        <v>809</v>
      </c>
      <c r="G23" s="1" t="s">
        <v>4</v>
      </c>
      <c r="H23" s="19" t="s">
        <v>340</v>
      </c>
      <c r="I23" s="41"/>
    </row>
    <row r="24" spans="1:9" ht="38.1" customHeight="1" x14ac:dyDescent="0.4">
      <c r="A24" s="41">
        <v>23</v>
      </c>
      <c r="B24" s="42" t="s">
        <v>545</v>
      </c>
      <c r="C24" s="13" t="s">
        <v>543</v>
      </c>
      <c r="D24" s="1" t="s">
        <v>853</v>
      </c>
      <c r="E24" s="35" t="s">
        <v>764</v>
      </c>
      <c r="F24" s="13" t="s">
        <v>914</v>
      </c>
      <c r="G24" s="13" t="s">
        <v>4</v>
      </c>
      <c r="H24" s="21" t="s">
        <v>4</v>
      </c>
      <c r="I24" s="41"/>
    </row>
    <row r="25" spans="1:9" ht="38.1" customHeight="1" x14ac:dyDescent="0.4">
      <c r="A25" s="41">
        <v>24</v>
      </c>
      <c r="B25" s="18" t="s">
        <v>545</v>
      </c>
      <c r="C25" s="1" t="s">
        <v>505</v>
      </c>
      <c r="D25" s="1" t="s">
        <v>853</v>
      </c>
      <c r="E25" s="9" t="s">
        <v>36</v>
      </c>
      <c r="F25" s="1" t="s">
        <v>796</v>
      </c>
      <c r="G25" s="1" t="s">
        <v>4</v>
      </c>
      <c r="H25" s="19"/>
      <c r="I25" s="41"/>
    </row>
    <row r="26" spans="1:9" ht="38.1" customHeight="1" x14ac:dyDescent="0.4">
      <c r="A26" s="41">
        <v>25</v>
      </c>
      <c r="B26" s="18" t="s">
        <v>545</v>
      </c>
      <c r="C26" s="1" t="s">
        <v>505</v>
      </c>
      <c r="D26" s="1" t="s">
        <v>853</v>
      </c>
      <c r="E26" s="9" t="s">
        <v>492</v>
      </c>
      <c r="F26" s="1" t="s">
        <v>814</v>
      </c>
      <c r="G26" s="1" t="s">
        <v>4</v>
      </c>
      <c r="H26" s="19"/>
      <c r="I26" s="41"/>
    </row>
    <row r="27" spans="1:9" ht="38.1" customHeight="1" x14ac:dyDescent="0.4">
      <c r="A27" s="41">
        <v>26</v>
      </c>
      <c r="B27" s="18" t="s">
        <v>545</v>
      </c>
      <c r="C27" s="1" t="s">
        <v>505</v>
      </c>
      <c r="D27" s="1" t="s">
        <v>838</v>
      </c>
      <c r="E27" s="9" t="s">
        <v>265</v>
      </c>
      <c r="F27" s="1" t="s">
        <v>800</v>
      </c>
      <c r="G27" s="1" t="s">
        <v>4</v>
      </c>
      <c r="H27" s="19" t="s">
        <v>331</v>
      </c>
      <c r="I27" s="41"/>
    </row>
    <row r="28" spans="1:9" ht="38.1" customHeight="1" x14ac:dyDescent="0.4">
      <c r="A28" s="41">
        <v>27</v>
      </c>
      <c r="B28" s="18" t="s">
        <v>545</v>
      </c>
      <c r="C28" s="1" t="s">
        <v>505</v>
      </c>
      <c r="D28" s="1" t="s">
        <v>838</v>
      </c>
      <c r="E28" s="9" t="s">
        <v>44</v>
      </c>
      <c r="F28" s="1" t="s">
        <v>812</v>
      </c>
      <c r="G28" s="1" t="s">
        <v>4</v>
      </c>
      <c r="H28" s="19"/>
      <c r="I28" s="41"/>
    </row>
    <row r="29" spans="1:9" ht="38.1" customHeight="1" x14ac:dyDescent="0.4">
      <c r="A29" s="41">
        <v>28</v>
      </c>
      <c r="B29" s="18" t="s">
        <v>545</v>
      </c>
      <c r="C29" s="50" t="s">
        <v>505</v>
      </c>
      <c r="D29" s="1" t="s">
        <v>838</v>
      </c>
      <c r="E29" s="9" t="s">
        <v>45</v>
      </c>
      <c r="F29" s="1" t="s">
        <v>800</v>
      </c>
      <c r="G29" s="1" t="s">
        <v>4</v>
      </c>
      <c r="H29" s="19"/>
      <c r="I29" s="48" t="s">
        <v>957</v>
      </c>
    </row>
    <row r="30" spans="1:9" ht="38.1" customHeight="1" x14ac:dyDescent="0.4">
      <c r="A30" s="41">
        <v>29</v>
      </c>
      <c r="B30" s="18" t="s">
        <v>545</v>
      </c>
      <c r="C30" s="1" t="s">
        <v>505</v>
      </c>
      <c r="D30" s="1" t="s">
        <v>838</v>
      </c>
      <c r="E30" s="9" t="s">
        <v>46</v>
      </c>
      <c r="F30" s="1" t="s">
        <v>809</v>
      </c>
      <c r="G30" s="1" t="s">
        <v>4</v>
      </c>
      <c r="H30" s="19"/>
      <c r="I30" s="41"/>
    </row>
    <row r="31" spans="1:9" ht="38.1" customHeight="1" x14ac:dyDescent="0.4">
      <c r="A31" s="41">
        <v>30</v>
      </c>
      <c r="B31" s="42" t="s">
        <v>545</v>
      </c>
      <c r="C31" s="13" t="s">
        <v>543</v>
      </c>
      <c r="D31" s="1" t="s">
        <v>838</v>
      </c>
      <c r="E31" s="35" t="s">
        <v>763</v>
      </c>
      <c r="F31" s="13" t="s">
        <v>814</v>
      </c>
      <c r="G31" s="13" t="s">
        <v>4</v>
      </c>
      <c r="H31" s="21" t="s">
        <v>4</v>
      </c>
      <c r="I31" s="41"/>
    </row>
    <row r="32" spans="1:9" ht="38.1" customHeight="1" x14ac:dyDescent="0.4">
      <c r="A32" s="41">
        <v>31</v>
      </c>
      <c r="B32" s="18" t="s">
        <v>545</v>
      </c>
      <c r="C32" s="50" t="s">
        <v>317</v>
      </c>
      <c r="D32" s="1" t="s">
        <v>838</v>
      </c>
      <c r="E32" s="9" t="s">
        <v>47</v>
      </c>
      <c r="F32" s="1" t="s">
        <v>809</v>
      </c>
      <c r="G32" s="1" t="s">
        <v>4</v>
      </c>
      <c r="H32" s="19"/>
      <c r="I32" s="48" t="s">
        <v>958</v>
      </c>
    </row>
    <row r="33" spans="1:9" ht="38.1" customHeight="1" x14ac:dyDescent="0.4">
      <c r="A33" s="41">
        <v>32</v>
      </c>
      <c r="B33" s="18" t="s">
        <v>545</v>
      </c>
      <c r="C33" s="50" t="s">
        <v>317</v>
      </c>
      <c r="D33" s="1" t="s">
        <v>838</v>
      </c>
      <c r="E33" s="9" t="s">
        <v>48</v>
      </c>
      <c r="F33" s="1" t="s">
        <v>800</v>
      </c>
      <c r="G33" s="1" t="s">
        <v>4</v>
      </c>
      <c r="H33" s="19"/>
      <c r="I33" s="48" t="s">
        <v>958</v>
      </c>
    </row>
    <row r="34" spans="1:9" ht="38.1" customHeight="1" x14ac:dyDescent="0.4">
      <c r="A34" s="41">
        <v>33</v>
      </c>
      <c r="B34" s="18" t="s">
        <v>545</v>
      </c>
      <c r="C34" s="1" t="s">
        <v>505</v>
      </c>
      <c r="D34" s="1" t="s">
        <v>838</v>
      </c>
      <c r="E34" s="9" t="s">
        <v>338</v>
      </c>
      <c r="F34" s="1" t="s">
        <v>807</v>
      </c>
      <c r="G34" s="1" t="s">
        <v>4</v>
      </c>
      <c r="H34" s="19" t="s">
        <v>339</v>
      </c>
      <c r="I34" s="41"/>
    </row>
    <row r="35" spans="1:9" ht="38.1" customHeight="1" x14ac:dyDescent="0.4">
      <c r="A35" s="41">
        <v>34</v>
      </c>
      <c r="B35" s="18" t="s">
        <v>545</v>
      </c>
      <c r="C35" s="1" t="s">
        <v>505</v>
      </c>
      <c r="D35" s="1" t="s">
        <v>838</v>
      </c>
      <c r="E35" s="9" t="s">
        <v>49</v>
      </c>
      <c r="F35" s="1" t="s">
        <v>809</v>
      </c>
      <c r="G35" s="1" t="s">
        <v>4</v>
      </c>
      <c r="H35" s="19" t="s">
        <v>428</v>
      </c>
      <c r="I35" s="41"/>
    </row>
    <row r="36" spans="1:9" ht="38.1" customHeight="1" x14ac:dyDescent="0.4">
      <c r="A36" s="41">
        <v>35</v>
      </c>
      <c r="B36" s="18" t="s">
        <v>545</v>
      </c>
      <c r="C36" s="1" t="s">
        <v>505</v>
      </c>
      <c r="D36" s="1" t="s">
        <v>838</v>
      </c>
      <c r="E36" s="9" t="s">
        <v>50</v>
      </c>
      <c r="F36" s="1" t="s">
        <v>809</v>
      </c>
      <c r="G36" s="1" t="s">
        <v>4</v>
      </c>
      <c r="H36" s="19"/>
      <c r="I36" s="41"/>
    </row>
    <row r="37" spans="1:9" ht="38.1" customHeight="1" x14ac:dyDescent="0.4">
      <c r="A37" s="41">
        <v>36</v>
      </c>
      <c r="B37" s="18" t="s">
        <v>545</v>
      </c>
      <c r="C37" s="1" t="s">
        <v>505</v>
      </c>
      <c r="D37" s="1" t="s">
        <v>838</v>
      </c>
      <c r="E37" s="9" t="s">
        <v>51</v>
      </c>
      <c r="F37" s="1" t="s">
        <v>800</v>
      </c>
      <c r="G37" s="1" t="s">
        <v>4</v>
      </c>
      <c r="H37" s="19"/>
      <c r="I37" s="41"/>
    </row>
    <row r="38" spans="1:9" ht="38.1" customHeight="1" x14ac:dyDescent="0.4">
      <c r="A38" s="41">
        <v>37</v>
      </c>
      <c r="B38" s="18" t="s">
        <v>545</v>
      </c>
      <c r="C38" s="1" t="s">
        <v>505</v>
      </c>
      <c r="D38" s="1" t="s">
        <v>838</v>
      </c>
      <c r="E38" s="9" t="s">
        <v>510</v>
      </c>
      <c r="F38" s="11" t="s">
        <v>814</v>
      </c>
      <c r="G38" s="11" t="s">
        <v>4</v>
      </c>
      <c r="H38" s="20"/>
      <c r="I38" s="41"/>
    </row>
    <row r="39" spans="1:9" ht="38.1" customHeight="1" x14ac:dyDescent="0.4">
      <c r="A39" s="41">
        <v>38</v>
      </c>
      <c r="B39" s="18" t="s">
        <v>545</v>
      </c>
      <c r="C39" s="1" t="s">
        <v>505</v>
      </c>
      <c r="D39" s="1" t="s">
        <v>838</v>
      </c>
      <c r="E39" s="9" t="s">
        <v>504</v>
      </c>
      <c r="F39" s="1" t="s">
        <v>807</v>
      </c>
      <c r="G39" s="1" t="s">
        <v>4</v>
      </c>
      <c r="H39" s="19" t="s">
        <v>484</v>
      </c>
      <c r="I39" s="41"/>
    </row>
    <row r="40" spans="1:9" ht="38.1" customHeight="1" x14ac:dyDescent="0.4">
      <c r="A40" s="41">
        <v>39</v>
      </c>
      <c r="B40" s="42" t="s">
        <v>545</v>
      </c>
      <c r="C40" s="13" t="s">
        <v>547</v>
      </c>
      <c r="D40" s="1" t="s">
        <v>838</v>
      </c>
      <c r="E40" s="15" t="s">
        <v>762</v>
      </c>
      <c r="F40" s="13" t="s">
        <v>812</v>
      </c>
      <c r="G40" s="13" t="s">
        <v>4</v>
      </c>
      <c r="H40" s="27" t="s">
        <v>761</v>
      </c>
      <c r="I40" s="41"/>
    </row>
    <row r="41" spans="1:9" ht="38.1" customHeight="1" x14ac:dyDescent="0.4">
      <c r="A41" s="41">
        <v>40</v>
      </c>
      <c r="B41" s="18" t="s">
        <v>545</v>
      </c>
      <c r="C41" s="1" t="s">
        <v>505</v>
      </c>
      <c r="D41" s="1" t="s">
        <v>838</v>
      </c>
      <c r="E41" s="9" t="s">
        <v>56</v>
      </c>
      <c r="F41" s="1" t="s">
        <v>800</v>
      </c>
      <c r="G41" s="1" t="s">
        <v>4</v>
      </c>
      <c r="H41" s="19" t="s">
        <v>361</v>
      </c>
      <c r="I41" s="41"/>
    </row>
    <row r="42" spans="1:9" ht="38.1" customHeight="1" x14ac:dyDescent="0.4">
      <c r="A42" s="41">
        <v>41</v>
      </c>
      <c r="B42" s="18" t="s">
        <v>545</v>
      </c>
      <c r="C42" s="1" t="s">
        <v>505</v>
      </c>
      <c r="D42" s="1" t="s">
        <v>839</v>
      </c>
      <c r="E42" s="9" t="s">
        <v>290</v>
      </c>
      <c r="F42" s="1" t="s">
        <v>818</v>
      </c>
      <c r="G42" s="1" t="s">
        <v>4</v>
      </c>
      <c r="H42" s="19" t="s">
        <v>409</v>
      </c>
      <c r="I42" s="41"/>
    </row>
    <row r="43" spans="1:9" ht="38.1" customHeight="1" x14ac:dyDescent="0.4">
      <c r="A43" s="41">
        <v>42</v>
      </c>
      <c r="B43" s="42" t="s">
        <v>545</v>
      </c>
      <c r="C43" s="13" t="s">
        <v>547</v>
      </c>
      <c r="D43" s="1" t="s">
        <v>839</v>
      </c>
      <c r="E43" s="35" t="s">
        <v>760</v>
      </c>
      <c r="F43" s="13" t="s">
        <v>898</v>
      </c>
      <c r="G43" s="13" t="s">
        <v>4</v>
      </c>
      <c r="H43" s="21" t="s">
        <v>759</v>
      </c>
      <c r="I43" s="41"/>
    </row>
    <row r="44" spans="1:9" ht="38.1" customHeight="1" x14ac:dyDescent="0.4">
      <c r="A44" s="41">
        <v>43</v>
      </c>
      <c r="B44" s="18" t="s">
        <v>545</v>
      </c>
      <c r="C44" s="1" t="s">
        <v>317</v>
      </c>
      <c r="D44" s="1" t="s">
        <v>839</v>
      </c>
      <c r="E44" s="9" t="s">
        <v>59</v>
      </c>
      <c r="F44" s="1" t="s">
        <v>810</v>
      </c>
      <c r="G44" s="1" t="s">
        <v>4</v>
      </c>
      <c r="H44" s="19" t="s">
        <v>60</v>
      </c>
      <c r="I44" s="41"/>
    </row>
    <row r="45" spans="1:9" ht="38.1" customHeight="1" x14ac:dyDescent="0.4">
      <c r="A45" s="41">
        <v>44</v>
      </c>
      <c r="B45" s="18" t="s">
        <v>545</v>
      </c>
      <c r="C45" s="49" t="s">
        <v>547</v>
      </c>
      <c r="D45" s="1" t="s">
        <v>855</v>
      </c>
      <c r="E45" s="9" t="s">
        <v>397</v>
      </c>
      <c r="F45" s="1" t="s">
        <v>807</v>
      </c>
      <c r="G45" s="1" t="s">
        <v>4</v>
      </c>
      <c r="H45" s="19" t="s">
        <v>364</v>
      </c>
      <c r="I45" s="48" t="s">
        <v>957</v>
      </c>
    </row>
    <row r="46" spans="1:9" ht="38.1" customHeight="1" x14ac:dyDescent="0.4">
      <c r="A46" s="41">
        <v>45</v>
      </c>
      <c r="B46" s="42" t="s">
        <v>545</v>
      </c>
      <c r="C46" s="13" t="s">
        <v>543</v>
      </c>
      <c r="D46" s="1" t="s">
        <v>855</v>
      </c>
      <c r="E46" s="35" t="s">
        <v>758</v>
      </c>
      <c r="F46" s="13" t="s">
        <v>899</v>
      </c>
      <c r="G46" s="13" t="s">
        <v>4</v>
      </c>
      <c r="H46" s="21" t="s">
        <v>52</v>
      </c>
      <c r="I46" s="41"/>
    </row>
    <row r="47" spans="1:9" ht="38.1" customHeight="1" x14ac:dyDescent="0.4">
      <c r="A47" s="41">
        <v>46</v>
      </c>
      <c r="B47" s="42" t="s">
        <v>545</v>
      </c>
      <c r="C47" s="13" t="s">
        <v>543</v>
      </c>
      <c r="D47" s="1" t="s">
        <v>840</v>
      </c>
      <c r="E47" s="35" t="s">
        <v>757</v>
      </c>
      <c r="F47" s="13" t="s">
        <v>908</v>
      </c>
      <c r="G47" s="13" t="s">
        <v>4</v>
      </c>
      <c r="H47" s="27" t="s">
        <v>756</v>
      </c>
      <c r="I47" s="41"/>
    </row>
    <row r="48" spans="1:9" ht="38.1" customHeight="1" x14ac:dyDescent="0.4">
      <c r="A48" s="41">
        <v>47</v>
      </c>
      <c r="B48" s="18" t="s">
        <v>545</v>
      </c>
      <c r="C48" s="1" t="s">
        <v>505</v>
      </c>
      <c r="D48" s="1" t="s">
        <v>840</v>
      </c>
      <c r="E48" s="9" t="s">
        <v>84</v>
      </c>
      <c r="F48" s="10" t="s">
        <v>816</v>
      </c>
      <c r="G48" s="10" t="s">
        <v>275</v>
      </c>
      <c r="H48" s="9"/>
      <c r="I48" s="41"/>
    </row>
    <row r="49" spans="1:9" ht="38.1" customHeight="1" x14ac:dyDescent="0.4">
      <c r="A49" s="41">
        <v>48</v>
      </c>
      <c r="B49" s="18" t="s">
        <v>545</v>
      </c>
      <c r="C49" s="1" t="s">
        <v>505</v>
      </c>
      <c r="D49" s="1" t="s">
        <v>840</v>
      </c>
      <c r="E49" s="9" t="s">
        <v>269</v>
      </c>
      <c r="F49" s="1" t="s">
        <v>807</v>
      </c>
      <c r="G49" s="1" t="s">
        <v>4</v>
      </c>
      <c r="H49" s="19" t="s">
        <v>360</v>
      </c>
      <c r="I49" s="41"/>
    </row>
    <row r="50" spans="1:9" ht="38.1" customHeight="1" x14ac:dyDescent="0.4">
      <c r="A50" s="41">
        <v>49</v>
      </c>
      <c r="B50" s="42" t="s">
        <v>545</v>
      </c>
      <c r="C50" s="13" t="s">
        <v>547</v>
      </c>
      <c r="D50" s="1" t="s">
        <v>840</v>
      </c>
      <c r="E50" s="35" t="s">
        <v>755</v>
      </c>
      <c r="F50" s="13" t="s">
        <v>917</v>
      </c>
      <c r="G50" s="13" t="s">
        <v>4</v>
      </c>
      <c r="H50" s="21" t="s">
        <v>4</v>
      </c>
      <c r="I50" s="41"/>
    </row>
    <row r="51" spans="1:9" ht="38.1" customHeight="1" x14ac:dyDescent="0.4">
      <c r="A51" s="41">
        <v>50</v>
      </c>
      <c r="B51" s="42" t="s">
        <v>545</v>
      </c>
      <c r="C51" s="13" t="s">
        <v>547</v>
      </c>
      <c r="D51" s="1" t="s">
        <v>840</v>
      </c>
      <c r="E51" s="35" t="s">
        <v>754</v>
      </c>
      <c r="F51" s="13" t="s">
        <v>804</v>
      </c>
      <c r="G51" s="13" t="s">
        <v>4</v>
      </c>
      <c r="H51" s="21" t="s">
        <v>753</v>
      </c>
      <c r="I51" s="41"/>
    </row>
    <row r="52" spans="1:9" ht="38.1" customHeight="1" x14ac:dyDescent="0.4">
      <c r="A52" s="41">
        <v>51</v>
      </c>
      <c r="B52" s="42" t="s">
        <v>545</v>
      </c>
      <c r="C52" s="13" t="s">
        <v>547</v>
      </c>
      <c r="D52" s="1" t="s">
        <v>840</v>
      </c>
      <c r="E52" s="35" t="s">
        <v>752</v>
      </c>
      <c r="F52" s="13" t="s">
        <v>898</v>
      </c>
      <c r="G52" s="13" t="s">
        <v>4</v>
      </c>
      <c r="H52" s="21" t="s">
        <v>4</v>
      </c>
      <c r="I52" s="41"/>
    </row>
    <row r="53" spans="1:9" ht="38.1" customHeight="1" x14ac:dyDescent="0.4">
      <c r="A53" s="41">
        <v>52</v>
      </c>
      <c r="B53" s="42" t="s">
        <v>545</v>
      </c>
      <c r="C53" s="13" t="s">
        <v>543</v>
      </c>
      <c r="D53" s="1" t="s">
        <v>840</v>
      </c>
      <c r="E53" s="35" t="s">
        <v>751</v>
      </c>
      <c r="F53" s="13" t="s">
        <v>905</v>
      </c>
      <c r="G53" s="13" t="s">
        <v>4</v>
      </c>
      <c r="H53" s="21" t="s">
        <v>4</v>
      </c>
      <c r="I53" s="41"/>
    </row>
    <row r="54" spans="1:9" ht="38.1" customHeight="1" x14ac:dyDescent="0.4">
      <c r="A54" s="41">
        <v>53</v>
      </c>
      <c r="B54" s="18" t="s">
        <v>545</v>
      </c>
      <c r="C54" s="1" t="s">
        <v>317</v>
      </c>
      <c r="D54" s="1" t="s">
        <v>841</v>
      </c>
      <c r="E54" s="9" t="s">
        <v>87</v>
      </c>
      <c r="F54" s="1" t="s">
        <v>805</v>
      </c>
      <c r="G54" s="1" t="s">
        <v>4</v>
      </c>
      <c r="H54" s="19" t="s">
        <v>88</v>
      </c>
      <c r="I54" s="41"/>
    </row>
    <row r="55" spans="1:9" ht="38.1" customHeight="1" x14ac:dyDescent="0.4">
      <c r="A55" s="41">
        <v>54</v>
      </c>
      <c r="B55" s="18" t="s">
        <v>545</v>
      </c>
      <c r="C55" s="1" t="s">
        <v>505</v>
      </c>
      <c r="D55" s="1" t="s">
        <v>841</v>
      </c>
      <c r="E55" s="9" t="s">
        <v>89</v>
      </c>
      <c r="F55" s="1" t="s">
        <v>800</v>
      </c>
      <c r="G55" s="1" t="s">
        <v>4</v>
      </c>
      <c r="H55" s="19"/>
      <c r="I55" s="41"/>
    </row>
    <row r="56" spans="1:9" ht="38.1" customHeight="1" x14ac:dyDescent="0.4">
      <c r="A56" s="41">
        <v>55</v>
      </c>
      <c r="B56" s="18" t="s">
        <v>545</v>
      </c>
      <c r="C56" s="1" t="s">
        <v>505</v>
      </c>
      <c r="D56" s="1" t="s">
        <v>841</v>
      </c>
      <c r="E56" s="9" t="s">
        <v>90</v>
      </c>
      <c r="F56" s="1" t="s">
        <v>800</v>
      </c>
      <c r="G56" s="1" t="s">
        <v>4</v>
      </c>
      <c r="H56" s="19" t="s">
        <v>88</v>
      </c>
      <c r="I56" s="41"/>
    </row>
    <row r="57" spans="1:9" ht="38.1" customHeight="1" x14ac:dyDescent="0.4">
      <c r="A57" s="41">
        <v>56</v>
      </c>
      <c r="B57" s="18" t="s">
        <v>545</v>
      </c>
      <c r="C57" s="1" t="s">
        <v>317</v>
      </c>
      <c r="D57" s="1" t="s">
        <v>841</v>
      </c>
      <c r="E57" s="9" t="s">
        <v>91</v>
      </c>
      <c r="F57" s="1" t="s">
        <v>805</v>
      </c>
      <c r="G57" s="1" t="s">
        <v>4</v>
      </c>
      <c r="H57" s="19"/>
      <c r="I57" s="41"/>
    </row>
    <row r="58" spans="1:9" ht="38.1" customHeight="1" x14ac:dyDescent="0.4">
      <c r="A58" s="41">
        <v>57</v>
      </c>
      <c r="B58" s="18" t="s">
        <v>545</v>
      </c>
      <c r="C58" s="1" t="s">
        <v>505</v>
      </c>
      <c r="D58" s="1" t="s">
        <v>841</v>
      </c>
      <c r="E58" s="9" t="s">
        <v>464</v>
      </c>
      <c r="F58" s="1" t="s">
        <v>814</v>
      </c>
      <c r="G58" s="1" t="s">
        <v>4</v>
      </c>
      <c r="H58" s="19"/>
      <c r="I58" s="41"/>
    </row>
    <row r="59" spans="1:9" ht="38.1" customHeight="1" x14ac:dyDescent="0.4">
      <c r="A59" s="41">
        <v>58</v>
      </c>
      <c r="B59" s="18" t="s">
        <v>545</v>
      </c>
      <c r="C59" s="1" t="s">
        <v>505</v>
      </c>
      <c r="D59" s="1" t="s">
        <v>841</v>
      </c>
      <c r="E59" s="33" t="s">
        <v>92</v>
      </c>
      <c r="F59" s="11" t="s">
        <v>796</v>
      </c>
      <c r="G59" s="1" t="s">
        <v>4</v>
      </c>
      <c r="H59" s="20"/>
      <c r="I59" s="41"/>
    </row>
    <row r="60" spans="1:9" ht="38.1" customHeight="1" x14ac:dyDescent="0.4">
      <c r="A60" s="41">
        <v>59</v>
      </c>
      <c r="B60" s="18" t="s">
        <v>545</v>
      </c>
      <c r="C60" s="1" t="s">
        <v>505</v>
      </c>
      <c r="D60" s="1" t="s">
        <v>849</v>
      </c>
      <c r="E60" s="9" t="s">
        <v>503</v>
      </c>
      <c r="F60" s="1" t="s">
        <v>824</v>
      </c>
      <c r="G60" s="1" t="s">
        <v>4</v>
      </c>
      <c r="H60" s="19" t="s">
        <v>365</v>
      </c>
      <c r="I60" s="41"/>
    </row>
    <row r="61" spans="1:9" ht="38.1" customHeight="1" x14ac:dyDescent="0.4">
      <c r="A61" s="41">
        <v>60</v>
      </c>
      <c r="B61" s="18" t="s">
        <v>545</v>
      </c>
      <c r="C61" s="1" t="s">
        <v>505</v>
      </c>
      <c r="D61" s="1" t="s">
        <v>863</v>
      </c>
      <c r="E61" s="9" t="s">
        <v>107</v>
      </c>
      <c r="F61" s="10" t="s">
        <v>816</v>
      </c>
      <c r="G61" s="10" t="s">
        <v>454</v>
      </c>
      <c r="H61" s="9"/>
      <c r="I61" s="41"/>
    </row>
    <row r="62" spans="1:9" ht="38.1" customHeight="1" x14ac:dyDescent="0.4">
      <c r="A62" s="41">
        <v>61</v>
      </c>
      <c r="B62" s="18" t="s">
        <v>545</v>
      </c>
      <c r="C62" s="1" t="s">
        <v>505</v>
      </c>
      <c r="D62" s="1" t="s">
        <v>857</v>
      </c>
      <c r="E62" s="9" t="s">
        <v>483</v>
      </c>
      <c r="F62" s="10" t="s">
        <v>809</v>
      </c>
      <c r="G62" s="1" t="s">
        <v>4</v>
      </c>
      <c r="H62" s="9" t="s">
        <v>484</v>
      </c>
      <c r="I62" s="41"/>
    </row>
    <row r="63" spans="1:9" ht="38.1" customHeight="1" x14ac:dyDescent="0.4">
      <c r="A63" s="41">
        <v>62</v>
      </c>
      <c r="B63" s="18" t="s">
        <v>545</v>
      </c>
      <c r="C63" s="1" t="s">
        <v>505</v>
      </c>
      <c r="D63" s="1" t="s">
        <v>857</v>
      </c>
      <c r="E63" s="9" t="s">
        <v>108</v>
      </c>
      <c r="F63" s="1" t="s">
        <v>807</v>
      </c>
      <c r="G63" s="1" t="s">
        <v>4</v>
      </c>
      <c r="H63" s="19"/>
      <c r="I63" s="41"/>
    </row>
    <row r="64" spans="1:9" ht="38.1" customHeight="1" x14ac:dyDescent="0.4">
      <c r="A64" s="41">
        <v>63</v>
      </c>
      <c r="B64" s="18" t="s">
        <v>545</v>
      </c>
      <c r="C64" s="1" t="s">
        <v>505</v>
      </c>
      <c r="D64" s="1" t="s">
        <v>857</v>
      </c>
      <c r="E64" s="9" t="s">
        <v>475</v>
      </c>
      <c r="F64" s="10" t="s">
        <v>825</v>
      </c>
      <c r="G64" s="1" t="s">
        <v>4</v>
      </c>
      <c r="H64" s="9" t="s">
        <v>476</v>
      </c>
      <c r="I64" s="41"/>
    </row>
    <row r="65" spans="1:9" ht="38.1" customHeight="1" x14ac:dyDescent="0.4">
      <c r="A65" s="41">
        <v>64</v>
      </c>
      <c r="B65" s="18" t="s">
        <v>545</v>
      </c>
      <c r="C65" s="1" t="s">
        <v>505</v>
      </c>
      <c r="D65" s="1" t="s">
        <v>857</v>
      </c>
      <c r="E65" s="9" t="s">
        <v>456</v>
      </c>
      <c r="F65" s="1" t="s">
        <v>800</v>
      </c>
      <c r="G65" s="1" t="s">
        <v>4</v>
      </c>
      <c r="H65" s="19" t="s">
        <v>457</v>
      </c>
      <c r="I65" s="41"/>
    </row>
    <row r="66" spans="1:9" ht="38.1" customHeight="1" x14ac:dyDescent="0.4">
      <c r="A66" s="41">
        <v>65</v>
      </c>
      <c r="B66" s="42" t="s">
        <v>545</v>
      </c>
      <c r="C66" s="13" t="s">
        <v>543</v>
      </c>
      <c r="D66" s="1" t="s">
        <v>857</v>
      </c>
      <c r="E66" s="35" t="s">
        <v>750</v>
      </c>
      <c r="F66" s="13" t="s">
        <v>904</v>
      </c>
      <c r="G66" s="13" t="s">
        <v>4</v>
      </c>
      <c r="H66" s="21" t="s">
        <v>4</v>
      </c>
      <c r="I66" s="41"/>
    </row>
    <row r="67" spans="1:9" ht="38.1" customHeight="1" x14ac:dyDescent="0.4">
      <c r="A67" s="41">
        <v>66</v>
      </c>
      <c r="B67" s="18" t="s">
        <v>545</v>
      </c>
      <c r="C67" s="1" t="s">
        <v>505</v>
      </c>
      <c r="D67" s="1" t="s">
        <v>857</v>
      </c>
      <c r="E67" s="9" t="s">
        <v>272</v>
      </c>
      <c r="F67" s="1" t="s">
        <v>796</v>
      </c>
      <c r="G67" s="1" t="s">
        <v>4</v>
      </c>
      <c r="H67" s="19"/>
      <c r="I67" s="41"/>
    </row>
    <row r="68" spans="1:9" ht="38.1" customHeight="1" x14ac:dyDescent="0.4">
      <c r="A68" s="41">
        <v>67</v>
      </c>
      <c r="B68" s="18" t="s">
        <v>545</v>
      </c>
      <c r="C68" s="1" t="s">
        <v>505</v>
      </c>
      <c r="D68" s="1" t="s">
        <v>857</v>
      </c>
      <c r="E68" s="33" t="s">
        <v>114</v>
      </c>
      <c r="F68" s="11" t="s">
        <v>812</v>
      </c>
      <c r="G68" s="5" t="s">
        <v>275</v>
      </c>
      <c r="H68" s="20"/>
      <c r="I68" s="41"/>
    </row>
    <row r="69" spans="1:9" ht="38.1" customHeight="1" x14ac:dyDescent="0.4">
      <c r="A69" s="41">
        <v>68</v>
      </c>
      <c r="B69" s="18" t="s">
        <v>545</v>
      </c>
      <c r="C69" s="1" t="s">
        <v>505</v>
      </c>
      <c r="D69" s="1" t="s">
        <v>864</v>
      </c>
      <c r="E69" s="9" t="s">
        <v>115</v>
      </c>
      <c r="F69" s="10" t="s">
        <v>796</v>
      </c>
      <c r="G69" s="1" t="s">
        <v>4</v>
      </c>
      <c r="H69" s="9" t="s">
        <v>488</v>
      </c>
      <c r="I69" s="41"/>
    </row>
    <row r="70" spans="1:9" ht="38.1" customHeight="1" x14ac:dyDescent="0.4">
      <c r="A70" s="41">
        <v>69</v>
      </c>
      <c r="B70" s="42" t="s">
        <v>545</v>
      </c>
      <c r="C70" s="13" t="s">
        <v>547</v>
      </c>
      <c r="D70" s="1" t="s">
        <v>864</v>
      </c>
      <c r="E70" s="15" t="s">
        <v>749</v>
      </c>
      <c r="F70" s="13" t="s">
        <v>813</v>
      </c>
      <c r="G70" s="13" t="s">
        <v>4</v>
      </c>
      <c r="H70" s="27" t="s">
        <v>4</v>
      </c>
      <c r="I70" s="41"/>
    </row>
    <row r="71" spans="1:9" ht="38.1" customHeight="1" x14ac:dyDescent="0.4">
      <c r="A71" s="41">
        <v>70</v>
      </c>
      <c r="B71" s="18" t="s">
        <v>545</v>
      </c>
      <c r="C71" s="1" t="s">
        <v>505</v>
      </c>
      <c r="D71" s="1" t="s">
        <v>842</v>
      </c>
      <c r="E71" s="9" t="s">
        <v>453</v>
      </c>
      <c r="F71" s="10" t="s">
        <v>797</v>
      </c>
      <c r="G71" s="10" t="s">
        <v>454</v>
      </c>
      <c r="H71" s="9" t="s">
        <v>530</v>
      </c>
      <c r="I71" s="41"/>
    </row>
    <row r="72" spans="1:9" ht="38.1" customHeight="1" x14ac:dyDescent="0.4">
      <c r="A72" s="41">
        <v>71</v>
      </c>
      <c r="B72" s="42" t="s">
        <v>545</v>
      </c>
      <c r="C72" s="13" t="s">
        <v>547</v>
      </c>
      <c r="D72" s="1" t="s">
        <v>842</v>
      </c>
      <c r="E72" s="35" t="s">
        <v>748</v>
      </c>
      <c r="F72" s="13" t="s">
        <v>811</v>
      </c>
      <c r="G72" s="13" t="s">
        <v>4</v>
      </c>
      <c r="H72" s="21" t="s">
        <v>747</v>
      </c>
      <c r="I72" s="41"/>
    </row>
    <row r="73" spans="1:9" ht="38.1" customHeight="1" x14ac:dyDescent="0.4">
      <c r="A73" s="41">
        <v>72</v>
      </c>
      <c r="B73" s="18" t="s">
        <v>545</v>
      </c>
      <c r="C73" s="1" t="s">
        <v>505</v>
      </c>
      <c r="D73" s="1" t="s">
        <v>842</v>
      </c>
      <c r="E73" s="9" t="s">
        <v>538</v>
      </c>
      <c r="F73" s="1" t="s">
        <v>820</v>
      </c>
      <c r="G73" s="1" t="s">
        <v>4</v>
      </c>
      <c r="H73" s="19" t="s">
        <v>350</v>
      </c>
      <c r="I73" s="41"/>
    </row>
    <row r="74" spans="1:9" ht="38.1" customHeight="1" x14ac:dyDescent="0.4">
      <c r="A74" s="41">
        <v>73</v>
      </c>
      <c r="B74" s="42" t="s">
        <v>545</v>
      </c>
      <c r="C74" s="13" t="s">
        <v>543</v>
      </c>
      <c r="D74" s="1" t="s">
        <v>842</v>
      </c>
      <c r="E74" s="35" t="s">
        <v>746</v>
      </c>
      <c r="F74" s="13" t="s">
        <v>914</v>
      </c>
      <c r="G74" s="13" t="s">
        <v>4</v>
      </c>
      <c r="H74" s="21" t="s">
        <v>4</v>
      </c>
      <c r="I74" s="41"/>
    </row>
    <row r="75" spans="1:9" ht="38.1" customHeight="1" x14ac:dyDescent="0.4">
      <c r="A75" s="41">
        <v>74</v>
      </c>
      <c r="B75" s="18" t="s">
        <v>545</v>
      </c>
      <c r="C75" s="1" t="s">
        <v>505</v>
      </c>
      <c r="D75" s="1" t="s">
        <v>843</v>
      </c>
      <c r="E75" s="9" t="s">
        <v>494</v>
      </c>
      <c r="F75" s="10" t="s">
        <v>807</v>
      </c>
      <c r="G75" s="1" t="s">
        <v>4</v>
      </c>
      <c r="H75" s="19" t="s">
        <v>273</v>
      </c>
      <c r="I75" s="41"/>
    </row>
    <row r="76" spans="1:9" ht="38.1" customHeight="1" x14ac:dyDescent="0.4">
      <c r="A76" s="41">
        <v>75</v>
      </c>
      <c r="B76" s="18" t="s">
        <v>545</v>
      </c>
      <c r="C76" s="5" t="s">
        <v>882</v>
      </c>
      <c r="D76" s="1" t="s">
        <v>843</v>
      </c>
      <c r="E76" s="9" t="s">
        <v>133</v>
      </c>
      <c r="F76" s="1" t="s">
        <v>809</v>
      </c>
      <c r="G76" s="1" t="s">
        <v>4</v>
      </c>
      <c r="H76" s="19"/>
      <c r="I76" s="41"/>
    </row>
    <row r="77" spans="1:9" ht="38.1" customHeight="1" x14ac:dyDescent="0.4">
      <c r="A77" s="41">
        <v>76</v>
      </c>
      <c r="B77" s="18" t="s">
        <v>545</v>
      </c>
      <c r="C77" s="1" t="s">
        <v>505</v>
      </c>
      <c r="D77" s="1" t="s">
        <v>843</v>
      </c>
      <c r="E77" s="9" t="s">
        <v>473</v>
      </c>
      <c r="F77" s="10" t="s">
        <v>816</v>
      </c>
      <c r="G77" s="1" t="s">
        <v>4</v>
      </c>
      <c r="H77" s="9" t="s">
        <v>428</v>
      </c>
      <c r="I77" s="41"/>
    </row>
    <row r="78" spans="1:9" ht="38.1" customHeight="1" x14ac:dyDescent="0.4">
      <c r="A78" s="41">
        <v>77</v>
      </c>
      <c r="B78" s="18" t="s">
        <v>545</v>
      </c>
      <c r="C78" s="1" t="s">
        <v>505</v>
      </c>
      <c r="D78" s="1" t="s">
        <v>843</v>
      </c>
      <c r="E78" s="9" t="s">
        <v>427</v>
      </c>
      <c r="F78" s="1" t="s">
        <v>816</v>
      </c>
      <c r="G78" s="1" t="s">
        <v>4</v>
      </c>
      <c r="H78" s="19" t="s">
        <v>428</v>
      </c>
      <c r="I78" s="41"/>
    </row>
    <row r="79" spans="1:9" ht="38.1" customHeight="1" x14ac:dyDescent="0.4">
      <c r="A79" s="41">
        <v>78</v>
      </c>
      <c r="B79" s="18" t="s">
        <v>545</v>
      </c>
      <c r="C79" s="1" t="s">
        <v>505</v>
      </c>
      <c r="D79" s="1" t="s">
        <v>845</v>
      </c>
      <c r="E79" s="9" t="s">
        <v>146</v>
      </c>
      <c r="F79" s="1" t="s">
        <v>807</v>
      </c>
      <c r="G79" s="1" t="s">
        <v>4</v>
      </c>
      <c r="H79" s="19"/>
      <c r="I79" s="41"/>
    </row>
    <row r="80" spans="1:9" ht="38.1" customHeight="1" x14ac:dyDescent="0.4">
      <c r="A80" s="41">
        <v>79</v>
      </c>
      <c r="B80" s="18" t="s">
        <v>545</v>
      </c>
      <c r="C80" s="1" t="s">
        <v>317</v>
      </c>
      <c r="D80" s="1" t="s">
        <v>845</v>
      </c>
      <c r="E80" s="9" t="s">
        <v>393</v>
      </c>
      <c r="F80" s="1" t="s">
        <v>815</v>
      </c>
      <c r="G80" s="1" t="s">
        <v>4</v>
      </c>
      <c r="H80" s="19"/>
      <c r="I80" s="41"/>
    </row>
    <row r="81" spans="1:9" ht="38.1" customHeight="1" x14ac:dyDescent="0.4">
      <c r="A81" s="41">
        <v>80</v>
      </c>
      <c r="B81" s="42" t="s">
        <v>545</v>
      </c>
      <c r="C81" s="13" t="s">
        <v>547</v>
      </c>
      <c r="D81" s="1" t="s">
        <v>846</v>
      </c>
      <c r="E81" s="35" t="s">
        <v>745</v>
      </c>
      <c r="F81" s="13" t="s">
        <v>811</v>
      </c>
      <c r="G81" s="13" t="s">
        <v>4</v>
      </c>
      <c r="H81" s="21" t="s">
        <v>744</v>
      </c>
      <c r="I81" s="41"/>
    </row>
    <row r="82" spans="1:9" ht="38.1" customHeight="1" x14ac:dyDescent="0.4">
      <c r="A82" s="41">
        <v>81</v>
      </c>
      <c r="B82" s="18" t="s">
        <v>545</v>
      </c>
      <c r="C82" s="1" t="s">
        <v>317</v>
      </c>
      <c r="D82" s="1" t="s">
        <v>846</v>
      </c>
      <c r="E82" s="9" t="s">
        <v>155</v>
      </c>
      <c r="F82" s="1" t="s">
        <v>800</v>
      </c>
      <c r="G82" s="1" t="s">
        <v>4</v>
      </c>
      <c r="H82" s="19"/>
      <c r="I82" s="41"/>
    </row>
    <row r="83" spans="1:9" ht="38.1" customHeight="1" x14ac:dyDescent="0.4">
      <c r="A83" s="41">
        <v>82</v>
      </c>
      <c r="B83" s="18" t="s">
        <v>545</v>
      </c>
      <c r="C83" s="1" t="s">
        <v>505</v>
      </c>
      <c r="D83" s="1" t="s">
        <v>846</v>
      </c>
      <c r="E83" s="9" t="s">
        <v>274</v>
      </c>
      <c r="F83" s="1" t="s">
        <v>798</v>
      </c>
      <c r="G83" s="1" t="s">
        <v>4</v>
      </c>
      <c r="H83" s="19" t="s">
        <v>431</v>
      </c>
      <c r="I83" s="41"/>
    </row>
    <row r="84" spans="1:9" ht="38.1" customHeight="1" x14ac:dyDescent="0.4">
      <c r="A84" s="41">
        <v>83</v>
      </c>
      <c r="B84" s="18" t="s">
        <v>545</v>
      </c>
      <c r="C84" s="1" t="s">
        <v>505</v>
      </c>
      <c r="D84" s="1" t="s">
        <v>846</v>
      </c>
      <c r="E84" s="9" t="s">
        <v>156</v>
      </c>
      <c r="F84" s="1" t="s">
        <v>807</v>
      </c>
      <c r="G84" s="1" t="s">
        <v>4</v>
      </c>
      <c r="H84" s="19"/>
      <c r="I84" s="41"/>
    </row>
    <row r="85" spans="1:9" ht="38.1" customHeight="1" x14ac:dyDescent="0.4">
      <c r="A85" s="41">
        <v>84</v>
      </c>
      <c r="B85" s="18" t="s">
        <v>545</v>
      </c>
      <c r="C85" s="1" t="s">
        <v>505</v>
      </c>
      <c r="D85" s="1" t="s">
        <v>846</v>
      </c>
      <c r="E85" s="9" t="s">
        <v>341</v>
      </c>
      <c r="F85" s="1" t="s">
        <v>808</v>
      </c>
      <c r="G85" s="1" t="s">
        <v>4</v>
      </c>
      <c r="H85" s="19" t="s">
        <v>342</v>
      </c>
      <c r="I85" s="41"/>
    </row>
    <row r="86" spans="1:9" ht="38.1" customHeight="1" x14ac:dyDescent="0.4">
      <c r="A86" s="41">
        <v>85</v>
      </c>
      <c r="B86" s="18" t="s">
        <v>545</v>
      </c>
      <c r="C86" s="1" t="s">
        <v>505</v>
      </c>
      <c r="D86" s="1" t="s">
        <v>846</v>
      </c>
      <c r="E86" s="33" t="s">
        <v>157</v>
      </c>
      <c r="F86" s="11" t="s">
        <v>807</v>
      </c>
      <c r="G86" s="1" t="s">
        <v>4</v>
      </c>
      <c r="H86" s="20"/>
      <c r="I86" s="41"/>
    </row>
    <row r="87" spans="1:9" ht="38.1" customHeight="1" x14ac:dyDescent="0.4">
      <c r="A87" s="41">
        <v>86</v>
      </c>
      <c r="B87" s="18" t="s">
        <v>545</v>
      </c>
      <c r="C87" s="1" t="s">
        <v>505</v>
      </c>
      <c r="D87" s="1" t="s">
        <v>858</v>
      </c>
      <c r="E87" s="32" t="s">
        <v>366</v>
      </c>
      <c r="F87" s="5" t="s">
        <v>800</v>
      </c>
      <c r="G87" s="1" t="s">
        <v>4</v>
      </c>
      <c r="H87" s="26" t="s">
        <v>367</v>
      </c>
      <c r="I87" s="41"/>
    </row>
    <row r="88" spans="1:9" ht="38.1" customHeight="1" x14ac:dyDescent="0.4">
      <c r="A88" s="41">
        <v>87</v>
      </c>
      <c r="B88" s="42" t="s">
        <v>545</v>
      </c>
      <c r="C88" s="13" t="s">
        <v>547</v>
      </c>
      <c r="D88" s="1" t="s">
        <v>858</v>
      </c>
      <c r="E88" s="35" t="s">
        <v>743</v>
      </c>
      <c r="F88" s="13" t="s">
        <v>813</v>
      </c>
      <c r="G88" s="13" t="s">
        <v>4</v>
      </c>
      <c r="H88" s="21" t="s">
        <v>4</v>
      </c>
      <c r="I88" s="41"/>
    </row>
    <row r="89" spans="1:9" ht="38.1" customHeight="1" x14ac:dyDescent="0.4">
      <c r="A89" s="41">
        <v>88</v>
      </c>
      <c r="B89" s="18" t="s">
        <v>545</v>
      </c>
      <c r="C89" s="1" t="s">
        <v>505</v>
      </c>
      <c r="D89" s="1" t="s">
        <v>858</v>
      </c>
      <c r="E89" s="9" t="s">
        <v>253</v>
      </c>
      <c r="F89" s="1" t="s">
        <v>826</v>
      </c>
      <c r="G89" s="1" t="s">
        <v>4</v>
      </c>
      <c r="H89" s="19" t="s">
        <v>489</v>
      </c>
      <c r="I89" s="41"/>
    </row>
    <row r="90" spans="1:9" ht="38.1" customHeight="1" x14ac:dyDescent="0.4">
      <c r="A90" s="41">
        <v>89</v>
      </c>
      <c r="B90" s="18" t="s">
        <v>545</v>
      </c>
      <c r="C90" s="1" t="s">
        <v>505</v>
      </c>
      <c r="D90" s="1" t="s">
        <v>858</v>
      </c>
      <c r="E90" s="9" t="s">
        <v>252</v>
      </c>
      <c r="F90" s="1" t="s">
        <v>812</v>
      </c>
      <c r="G90" s="1" t="s">
        <v>4</v>
      </c>
      <c r="H90" s="19" t="s">
        <v>489</v>
      </c>
      <c r="I90" s="41"/>
    </row>
    <row r="91" spans="1:9" ht="38.1" customHeight="1" x14ac:dyDescent="0.4">
      <c r="A91" s="41">
        <v>90</v>
      </c>
      <c r="B91" s="42" t="s">
        <v>545</v>
      </c>
      <c r="C91" s="5" t="s">
        <v>696</v>
      </c>
      <c r="D91" s="1" t="s">
        <v>868</v>
      </c>
      <c r="E91" s="35" t="s">
        <v>742</v>
      </c>
      <c r="F91" s="13" t="s">
        <v>923</v>
      </c>
      <c r="G91" s="13" t="s">
        <v>4</v>
      </c>
      <c r="H91" s="21" t="s">
        <v>4</v>
      </c>
      <c r="I91" s="41"/>
    </row>
    <row r="92" spans="1:9" ht="38.1" customHeight="1" x14ac:dyDescent="0.4">
      <c r="A92" s="41">
        <v>91</v>
      </c>
      <c r="B92" s="18" t="s">
        <v>545</v>
      </c>
      <c r="C92" s="1" t="s">
        <v>317</v>
      </c>
      <c r="D92" s="1" t="s">
        <v>865</v>
      </c>
      <c r="E92" s="9" t="s">
        <v>177</v>
      </c>
      <c r="F92" s="1" t="s">
        <v>797</v>
      </c>
      <c r="G92" s="1" t="s">
        <v>4</v>
      </c>
      <c r="H92" s="19"/>
      <c r="I92" s="41"/>
    </row>
    <row r="93" spans="1:9" ht="38.1" customHeight="1" x14ac:dyDescent="0.4">
      <c r="A93" s="41">
        <v>92</v>
      </c>
      <c r="B93" s="18" t="s">
        <v>545</v>
      </c>
      <c r="C93" s="5" t="s">
        <v>882</v>
      </c>
      <c r="D93" s="1" t="s">
        <v>865</v>
      </c>
      <c r="E93" s="9" t="s">
        <v>279</v>
      </c>
      <c r="F93" s="10" t="s">
        <v>816</v>
      </c>
      <c r="G93" s="1" t="s">
        <v>4</v>
      </c>
      <c r="H93" s="9" t="s">
        <v>64</v>
      </c>
      <c r="I93" s="41"/>
    </row>
    <row r="94" spans="1:9" ht="38.1" customHeight="1" x14ac:dyDescent="0.4">
      <c r="A94" s="41">
        <v>93</v>
      </c>
      <c r="B94" s="42" t="s">
        <v>545</v>
      </c>
      <c r="C94" s="13" t="s">
        <v>547</v>
      </c>
      <c r="D94" s="1" t="s">
        <v>865</v>
      </c>
      <c r="E94" s="15" t="s">
        <v>741</v>
      </c>
      <c r="F94" s="13" t="s">
        <v>809</v>
      </c>
      <c r="G94" s="13" t="s">
        <v>4</v>
      </c>
      <c r="H94" s="21" t="s">
        <v>4</v>
      </c>
      <c r="I94" s="41"/>
    </row>
    <row r="95" spans="1:9" ht="38.1" customHeight="1" x14ac:dyDescent="0.4">
      <c r="A95" s="41">
        <v>94</v>
      </c>
      <c r="B95" s="42" t="s">
        <v>545</v>
      </c>
      <c r="C95" s="13" t="s">
        <v>543</v>
      </c>
      <c r="D95" s="1" t="s">
        <v>865</v>
      </c>
      <c r="E95" s="15" t="s">
        <v>740</v>
      </c>
      <c r="F95" s="13" t="s">
        <v>814</v>
      </c>
      <c r="G95" s="13" t="s">
        <v>4</v>
      </c>
      <c r="H95" s="21" t="s">
        <v>4</v>
      </c>
      <c r="I95" s="41"/>
    </row>
    <row r="96" spans="1:9" ht="38.1" customHeight="1" x14ac:dyDescent="0.4">
      <c r="A96" s="41">
        <v>95</v>
      </c>
      <c r="B96" s="42" t="s">
        <v>545</v>
      </c>
      <c r="C96" s="13" t="s">
        <v>547</v>
      </c>
      <c r="D96" s="1" t="s">
        <v>865</v>
      </c>
      <c r="E96" s="15" t="s">
        <v>739</v>
      </c>
      <c r="F96" s="13" t="s">
        <v>805</v>
      </c>
      <c r="G96" s="13" t="s">
        <v>4</v>
      </c>
      <c r="H96" s="21" t="s">
        <v>4</v>
      </c>
      <c r="I96" s="41"/>
    </row>
    <row r="97" spans="1:9" ht="38.1" customHeight="1" x14ac:dyDescent="0.4">
      <c r="A97" s="41">
        <v>96</v>
      </c>
      <c r="B97" s="18" t="s">
        <v>545</v>
      </c>
      <c r="C97" s="1" t="s">
        <v>505</v>
      </c>
      <c r="D97" s="1" t="s">
        <v>859</v>
      </c>
      <c r="E97" s="9" t="s">
        <v>302</v>
      </c>
      <c r="F97" s="1" t="s">
        <v>810</v>
      </c>
      <c r="G97" s="1" t="s">
        <v>4</v>
      </c>
      <c r="H97" s="19"/>
      <c r="I97" s="41"/>
    </row>
    <row r="98" spans="1:9" ht="38.1" customHeight="1" x14ac:dyDescent="0.4">
      <c r="A98" s="41">
        <v>97</v>
      </c>
      <c r="B98" s="18" t="s">
        <v>545</v>
      </c>
      <c r="C98" s="1" t="s">
        <v>505</v>
      </c>
      <c r="D98" s="1" t="s">
        <v>859</v>
      </c>
      <c r="E98" s="9" t="s">
        <v>186</v>
      </c>
      <c r="F98" s="1" t="s">
        <v>805</v>
      </c>
      <c r="G98" s="1" t="s">
        <v>4</v>
      </c>
      <c r="H98" s="19" t="s">
        <v>430</v>
      </c>
      <c r="I98" s="41"/>
    </row>
    <row r="99" spans="1:9" ht="38.1" customHeight="1" x14ac:dyDescent="0.4">
      <c r="A99" s="41">
        <v>98</v>
      </c>
      <c r="B99" s="42" t="s">
        <v>545</v>
      </c>
      <c r="C99" s="13" t="s">
        <v>547</v>
      </c>
      <c r="D99" s="1" t="s">
        <v>873</v>
      </c>
      <c r="E99" s="35" t="s">
        <v>738</v>
      </c>
      <c r="F99" s="13" t="s">
        <v>918</v>
      </c>
      <c r="G99" s="13" t="s">
        <v>4</v>
      </c>
      <c r="H99" s="21" t="s">
        <v>737</v>
      </c>
      <c r="I99" s="41"/>
    </row>
    <row r="100" spans="1:9" ht="38.1" customHeight="1" x14ac:dyDescent="0.4">
      <c r="A100" s="41">
        <v>99</v>
      </c>
      <c r="B100" s="42" t="s">
        <v>545</v>
      </c>
      <c r="C100" s="13" t="s">
        <v>543</v>
      </c>
      <c r="D100" s="1" t="s">
        <v>873</v>
      </c>
      <c r="E100" s="35" t="s">
        <v>736</v>
      </c>
      <c r="F100" s="13" t="s">
        <v>899</v>
      </c>
      <c r="G100" s="13" t="s">
        <v>4</v>
      </c>
      <c r="H100" s="21" t="s">
        <v>4</v>
      </c>
      <c r="I100" s="41"/>
    </row>
    <row r="101" spans="1:9" ht="38.1" customHeight="1" x14ac:dyDescent="0.4">
      <c r="A101" s="41">
        <v>100</v>
      </c>
      <c r="B101" s="18" t="s">
        <v>545</v>
      </c>
      <c r="C101" s="1" t="s">
        <v>505</v>
      </c>
      <c r="D101" s="1" t="s">
        <v>848</v>
      </c>
      <c r="E101" s="32" t="s">
        <v>347</v>
      </c>
      <c r="F101" s="5" t="s">
        <v>809</v>
      </c>
      <c r="G101" s="1" t="s">
        <v>4</v>
      </c>
      <c r="H101" s="26" t="s">
        <v>293</v>
      </c>
      <c r="I101" s="41"/>
    </row>
    <row r="102" spans="1:9" ht="38.1" customHeight="1" x14ac:dyDescent="0.4">
      <c r="A102" s="41">
        <v>101</v>
      </c>
      <c r="B102" s="18" t="s">
        <v>545</v>
      </c>
      <c r="C102" s="1" t="s">
        <v>505</v>
      </c>
      <c r="D102" s="1" t="s">
        <v>848</v>
      </c>
      <c r="E102" s="9" t="s">
        <v>83</v>
      </c>
      <c r="F102" s="10" t="s">
        <v>816</v>
      </c>
      <c r="G102" s="10" t="s">
        <v>454</v>
      </c>
      <c r="H102" s="9"/>
      <c r="I102" s="41"/>
    </row>
    <row r="103" spans="1:9" ht="38.1" customHeight="1" x14ac:dyDescent="0.4">
      <c r="A103" s="41">
        <v>102</v>
      </c>
      <c r="B103" s="18" t="s">
        <v>545</v>
      </c>
      <c r="C103" s="1" t="s">
        <v>505</v>
      </c>
      <c r="D103" s="1" t="s">
        <v>848</v>
      </c>
      <c r="E103" s="9" t="s">
        <v>195</v>
      </c>
      <c r="F103" s="1" t="s">
        <v>807</v>
      </c>
      <c r="G103" s="1" t="s">
        <v>4</v>
      </c>
      <c r="H103" s="19"/>
      <c r="I103" s="41"/>
    </row>
    <row r="104" spans="1:9" ht="38.1" customHeight="1" x14ac:dyDescent="0.4">
      <c r="A104" s="41">
        <v>103</v>
      </c>
      <c r="B104" s="18" t="s">
        <v>545</v>
      </c>
      <c r="C104" s="1" t="s">
        <v>505</v>
      </c>
      <c r="D104" s="1" t="s">
        <v>848</v>
      </c>
      <c r="E104" s="9" t="s">
        <v>196</v>
      </c>
      <c r="F104" s="1" t="s">
        <v>816</v>
      </c>
      <c r="G104" s="1" t="s">
        <v>4</v>
      </c>
      <c r="H104" s="19"/>
      <c r="I104" s="41"/>
    </row>
    <row r="105" spans="1:9" ht="38.1" customHeight="1" x14ac:dyDescent="0.4">
      <c r="A105" s="41">
        <v>104</v>
      </c>
      <c r="B105" s="18" t="s">
        <v>545</v>
      </c>
      <c r="C105" s="1" t="s">
        <v>505</v>
      </c>
      <c r="D105" s="1" t="s">
        <v>860</v>
      </c>
      <c r="E105" s="9" t="s">
        <v>200</v>
      </c>
      <c r="F105" s="10" t="s">
        <v>808</v>
      </c>
      <c r="G105" s="1" t="s">
        <v>4</v>
      </c>
      <c r="H105" s="9" t="s">
        <v>201</v>
      </c>
      <c r="I105" s="41"/>
    </row>
    <row r="106" spans="1:9" ht="38.1" customHeight="1" x14ac:dyDescent="0.4">
      <c r="A106" s="41">
        <v>105</v>
      </c>
      <c r="B106" s="18" t="s">
        <v>545</v>
      </c>
      <c r="C106" s="1" t="s">
        <v>505</v>
      </c>
      <c r="D106" s="1" t="s">
        <v>860</v>
      </c>
      <c r="E106" s="9" t="s">
        <v>485</v>
      </c>
      <c r="F106" s="10" t="s">
        <v>822</v>
      </c>
      <c r="G106" s="1" t="s">
        <v>4</v>
      </c>
      <c r="H106" s="9" t="s">
        <v>486</v>
      </c>
      <c r="I106" s="41"/>
    </row>
    <row r="107" spans="1:9" ht="38.1" customHeight="1" x14ac:dyDescent="0.4">
      <c r="A107" s="41">
        <v>106</v>
      </c>
      <c r="B107" s="18" t="s">
        <v>545</v>
      </c>
      <c r="C107" s="1" t="s">
        <v>505</v>
      </c>
      <c r="D107" s="1" t="s">
        <v>860</v>
      </c>
      <c r="E107" s="9" t="s">
        <v>199</v>
      </c>
      <c r="F107" s="1" t="s">
        <v>809</v>
      </c>
      <c r="G107" s="1" t="s">
        <v>4</v>
      </c>
      <c r="H107" s="19"/>
      <c r="I107" s="41"/>
    </row>
    <row r="108" spans="1:9" ht="38.1" customHeight="1" x14ac:dyDescent="0.4">
      <c r="A108" s="41">
        <v>107</v>
      </c>
      <c r="B108" s="42" t="s">
        <v>545</v>
      </c>
      <c r="C108" s="13" t="s">
        <v>543</v>
      </c>
      <c r="D108" s="1" t="s">
        <v>866</v>
      </c>
      <c r="E108" s="35" t="s">
        <v>735</v>
      </c>
      <c r="F108" s="13" t="s">
        <v>819</v>
      </c>
      <c r="G108" s="13" t="s">
        <v>4</v>
      </c>
      <c r="H108" s="21" t="s">
        <v>4</v>
      </c>
      <c r="I108" s="41"/>
    </row>
    <row r="109" spans="1:9" ht="38.1" customHeight="1" x14ac:dyDescent="0.4">
      <c r="A109" s="41">
        <v>108</v>
      </c>
      <c r="B109" s="42" t="s">
        <v>545</v>
      </c>
      <c r="C109" s="13" t="s">
        <v>543</v>
      </c>
      <c r="D109" s="1" t="s">
        <v>866</v>
      </c>
      <c r="E109" s="35" t="s">
        <v>734</v>
      </c>
      <c r="F109" s="13" t="s">
        <v>917</v>
      </c>
      <c r="G109" s="13" t="s">
        <v>4</v>
      </c>
      <c r="H109" s="21" t="s">
        <v>4</v>
      </c>
      <c r="I109" s="41"/>
    </row>
    <row r="110" spans="1:9" ht="38.1" customHeight="1" x14ac:dyDescent="0.4">
      <c r="A110" s="41">
        <v>109</v>
      </c>
      <c r="B110" s="18" t="s">
        <v>545</v>
      </c>
      <c r="C110" s="1" t="s">
        <v>317</v>
      </c>
      <c r="D110" s="1" t="s">
        <v>866</v>
      </c>
      <c r="E110" s="9" t="s">
        <v>202</v>
      </c>
      <c r="F110" s="10" t="s">
        <v>796</v>
      </c>
      <c r="G110" s="1" t="s">
        <v>4</v>
      </c>
      <c r="H110" s="9" t="s">
        <v>116</v>
      </c>
      <c r="I110" s="41"/>
    </row>
    <row r="111" spans="1:9" ht="38.1" customHeight="1" x14ac:dyDescent="0.4">
      <c r="A111" s="41">
        <v>110</v>
      </c>
      <c r="B111" s="18" t="s">
        <v>545</v>
      </c>
      <c r="C111" s="1" t="s">
        <v>505</v>
      </c>
      <c r="D111" s="1" t="s">
        <v>867</v>
      </c>
      <c r="E111" s="9" t="s">
        <v>204</v>
      </c>
      <c r="F111" s="1" t="s">
        <v>807</v>
      </c>
      <c r="G111" s="1" t="s">
        <v>4</v>
      </c>
      <c r="H111" s="19"/>
      <c r="I111" s="41"/>
    </row>
    <row r="112" spans="1:9" ht="38.1" customHeight="1" x14ac:dyDescent="0.4">
      <c r="A112" s="41">
        <v>111</v>
      </c>
      <c r="B112" s="18" t="s">
        <v>545</v>
      </c>
      <c r="C112" s="1" t="s">
        <v>317</v>
      </c>
      <c r="D112" s="1" t="s">
        <v>867</v>
      </c>
      <c r="E112" s="9" t="s">
        <v>205</v>
      </c>
      <c r="F112" s="1" t="s">
        <v>812</v>
      </c>
      <c r="G112" s="1" t="s">
        <v>4</v>
      </c>
      <c r="H112" s="19"/>
      <c r="I112" s="41"/>
    </row>
    <row r="113" spans="1:9" ht="38.1" customHeight="1" x14ac:dyDescent="0.4">
      <c r="A113" s="41">
        <v>112</v>
      </c>
      <c r="B113" s="18" t="s">
        <v>545</v>
      </c>
      <c r="C113" s="1" t="s">
        <v>505</v>
      </c>
      <c r="D113" s="1" t="s">
        <v>867</v>
      </c>
      <c r="E113" s="9" t="s">
        <v>206</v>
      </c>
      <c r="F113" s="1" t="s">
        <v>800</v>
      </c>
      <c r="G113" s="1" t="s">
        <v>4</v>
      </c>
      <c r="H113" s="19"/>
      <c r="I113" s="41"/>
    </row>
    <row r="114" spans="1:9" ht="38.1" customHeight="1" x14ac:dyDescent="0.4">
      <c r="A114" s="41">
        <v>113</v>
      </c>
      <c r="B114" s="18" t="s">
        <v>545</v>
      </c>
      <c r="C114" s="1" t="s">
        <v>505</v>
      </c>
      <c r="D114" s="1" t="s">
        <v>867</v>
      </c>
      <c r="E114" s="9" t="s">
        <v>496</v>
      </c>
      <c r="F114" s="1" t="s">
        <v>816</v>
      </c>
      <c r="G114" s="1" t="s">
        <v>4</v>
      </c>
      <c r="H114" s="19"/>
      <c r="I114" s="41"/>
    </row>
    <row r="115" spans="1:9" ht="38.1" customHeight="1" x14ac:dyDescent="0.4">
      <c r="A115" s="41">
        <v>114</v>
      </c>
      <c r="B115" s="18" t="s">
        <v>545</v>
      </c>
      <c r="C115" s="1" t="s">
        <v>505</v>
      </c>
      <c r="D115" s="1" t="s">
        <v>862</v>
      </c>
      <c r="E115" s="9" t="s">
        <v>500</v>
      </c>
      <c r="F115" s="1" t="s">
        <v>800</v>
      </c>
      <c r="G115" s="1" t="s">
        <v>4</v>
      </c>
      <c r="H115" s="19"/>
      <c r="I115" s="41"/>
    </row>
    <row r="116" spans="1:9" ht="38.1" customHeight="1" x14ac:dyDescent="0.4">
      <c r="A116" s="41">
        <v>115</v>
      </c>
      <c r="B116" s="42" t="s">
        <v>545</v>
      </c>
      <c r="C116" s="13" t="s">
        <v>547</v>
      </c>
      <c r="D116" s="1" t="s">
        <v>862</v>
      </c>
      <c r="E116" s="35" t="s">
        <v>733</v>
      </c>
      <c r="F116" s="13" t="s">
        <v>804</v>
      </c>
      <c r="G116" s="13" t="s">
        <v>4</v>
      </c>
      <c r="H116" s="21" t="s">
        <v>4</v>
      </c>
      <c r="I116" s="41"/>
    </row>
    <row r="117" spans="1:9" ht="38.1" customHeight="1" x14ac:dyDescent="0.4">
      <c r="A117" s="41">
        <v>116</v>
      </c>
      <c r="B117" s="18" t="s">
        <v>545</v>
      </c>
      <c r="C117" s="1" t="s">
        <v>505</v>
      </c>
      <c r="D117" s="1" t="s">
        <v>862</v>
      </c>
      <c r="E117" s="9" t="s">
        <v>209</v>
      </c>
      <c r="F117" s="1" t="s">
        <v>804</v>
      </c>
      <c r="G117" s="1" t="s">
        <v>4</v>
      </c>
      <c r="H117" s="19" t="s">
        <v>423</v>
      </c>
      <c r="I117" s="41"/>
    </row>
    <row r="118" spans="1:9" ht="38.1" customHeight="1" x14ac:dyDescent="0.4">
      <c r="A118" s="41">
        <v>117</v>
      </c>
      <c r="B118" s="18" t="s">
        <v>545</v>
      </c>
      <c r="C118" s="1" t="s">
        <v>505</v>
      </c>
      <c r="D118" s="1" t="s">
        <v>862</v>
      </c>
      <c r="E118" s="9" t="s">
        <v>493</v>
      </c>
      <c r="F118" s="1" t="s">
        <v>801</v>
      </c>
      <c r="G118" s="1" t="s">
        <v>4</v>
      </c>
      <c r="H118" s="19"/>
      <c r="I118" s="41"/>
    </row>
    <row r="119" spans="1:9" ht="38.1" customHeight="1" x14ac:dyDescent="0.4">
      <c r="A119" s="41">
        <v>118</v>
      </c>
      <c r="B119" s="18" t="s">
        <v>545</v>
      </c>
      <c r="C119" s="1" t="s">
        <v>505</v>
      </c>
      <c r="D119" s="1" t="s">
        <v>850</v>
      </c>
      <c r="E119" s="9" t="s">
        <v>11</v>
      </c>
      <c r="F119" s="1" t="s">
        <v>827</v>
      </c>
      <c r="G119" s="1" t="s">
        <v>357</v>
      </c>
      <c r="H119" s="19" t="s">
        <v>12</v>
      </c>
      <c r="I119" s="41"/>
    </row>
    <row r="120" spans="1:9" ht="38.1" customHeight="1" x14ac:dyDescent="0.4">
      <c r="A120" s="41">
        <v>119</v>
      </c>
      <c r="B120" s="18" t="s">
        <v>545</v>
      </c>
      <c r="C120" s="1" t="s">
        <v>505</v>
      </c>
      <c r="D120" s="1" t="s">
        <v>837</v>
      </c>
      <c r="E120" s="32" t="s">
        <v>356</v>
      </c>
      <c r="F120" s="5" t="s">
        <v>814</v>
      </c>
      <c r="G120" s="5" t="s">
        <v>357</v>
      </c>
      <c r="H120" s="26" t="s">
        <v>358</v>
      </c>
      <c r="I120" s="41"/>
    </row>
    <row r="121" spans="1:9" ht="38.1" customHeight="1" x14ac:dyDescent="0.4">
      <c r="A121" s="41">
        <v>120</v>
      </c>
      <c r="B121" s="18" t="s">
        <v>545</v>
      </c>
      <c r="C121" s="1" t="s">
        <v>317</v>
      </c>
      <c r="D121" s="1" t="s">
        <v>853</v>
      </c>
      <c r="E121" s="9" t="s">
        <v>930</v>
      </c>
      <c r="F121" s="1" t="s">
        <v>809</v>
      </c>
      <c r="G121" s="1" t="s">
        <v>375</v>
      </c>
      <c r="H121" s="19" t="s">
        <v>426</v>
      </c>
      <c r="I121" s="41"/>
    </row>
    <row r="122" spans="1:9" ht="38.1" customHeight="1" x14ac:dyDescent="0.4">
      <c r="A122" s="41">
        <v>121</v>
      </c>
      <c r="B122" s="18" t="s">
        <v>545</v>
      </c>
      <c r="C122" s="1" t="s">
        <v>505</v>
      </c>
      <c r="D122" s="1" t="s">
        <v>853</v>
      </c>
      <c r="E122" s="9" t="s">
        <v>929</v>
      </c>
      <c r="F122" s="1" t="s">
        <v>812</v>
      </c>
      <c r="G122" s="1" t="s">
        <v>375</v>
      </c>
      <c r="H122" s="19" t="s">
        <v>523</v>
      </c>
      <c r="I122" s="41"/>
    </row>
    <row r="123" spans="1:9" ht="38.1" customHeight="1" x14ac:dyDescent="0.4">
      <c r="A123" s="41">
        <v>122</v>
      </c>
      <c r="B123" s="42" t="s">
        <v>545</v>
      </c>
      <c r="C123" s="13" t="s">
        <v>547</v>
      </c>
      <c r="D123" s="1" t="s">
        <v>853</v>
      </c>
      <c r="E123" s="35" t="s">
        <v>950</v>
      </c>
      <c r="F123" s="13" t="s">
        <v>799</v>
      </c>
      <c r="G123" s="13" t="s">
        <v>375</v>
      </c>
      <c r="H123" s="27" t="s">
        <v>726</v>
      </c>
      <c r="I123" s="41"/>
    </row>
    <row r="124" spans="1:9" ht="38.1" customHeight="1" x14ac:dyDescent="0.4">
      <c r="A124" s="41">
        <v>123</v>
      </c>
      <c r="B124" s="18" t="s">
        <v>545</v>
      </c>
      <c r="C124" s="1" t="s">
        <v>317</v>
      </c>
      <c r="D124" s="1" t="s">
        <v>853</v>
      </c>
      <c r="E124" s="9" t="s">
        <v>32</v>
      </c>
      <c r="F124" s="1" t="s">
        <v>810</v>
      </c>
      <c r="G124" s="1" t="s">
        <v>375</v>
      </c>
      <c r="H124" s="19" t="s">
        <v>525</v>
      </c>
      <c r="I124" s="41"/>
    </row>
    <row r="125" spans="1:9" ht="38.1" customHeight="1" x14ac:dyDescent="0.4">
      <c r="A125" s="41">
        <v>124</v>
      </c>
      <c r="B125" s="42" t="s">
        <v>545</v>
      </c>
      <c r="C125" s="13" t="s">
        <v>547</v>
      </c>
      <c r="D125" s="1" t="s">
        <v>850</v>
      </c>
      <c r="E125" s="35" t="s">
        <v>732</v>
      </c>
      <c r="F125" s="13" t="s">
        <v>914</v>
      </c>
      <c r="G125" s="13" t="s">
        <v>375</v>
      </c>
      <c r="H125" s="27" t="s">
        <v>731</v>
      </c>
      <c r="I125" s="41"/>
    </row>
    <row r="126" spans="1:9" ht="38.1" customHeight="1" x14ac:dyDescent="0.4">
      <c r="A126" s="41">
        <v>125</v>
      </c>
      <c r="B126" s="18" t="s">
        <v>545</v>
      </c>
      <c r="C126" s="1" t="s">
        <v>505</v>
      </c>
      <c r="D126" s="1" t="s">
        <v>838</v>
      </c>
      <c r="E126" s="9" t="s">
        <v>424</v>
      </c>
      <c r="F126" s="1" t="s">
        <v>828</v>
      </c>
      <c r="G126" s="1" t="s">
        <v>375</v>
      </c>
      <c r="H126" s="19" t="s">
        <v>43</v>
      </c>
      <c r="I126" s="41"/>
    </row>
    <row r="127" spans="1:9" ht="38.1" customHeight="1" x14ac:dyDescent="0.4">
      <c r="A127" s="41">
        <v>126</v>
      </c>
      <c r="B127" s="18" t="s">
        <v>545</v>
      </c>
      <c r="C127" s="1" t="s">
        <v>317</v>
      </c>
      <c r="D127" s="1" t="s">
        <v>838</v>
      </c>
      <c r="E127" s="9" t="s">
        <v>57</v>
      </c>
      <c r="F127" s="1" t="s">
        <v>797</v>
      </c>
      <c r="G127" s="1" t="s">
        <v>375</v>
      </c>
      <c r="H127" s="19" t="s">
        <v>526</v>
      </c>
      <c r="I127" s="41"/>
    </row>
    <row r="128" spans="1:9" ht="38.1" customHeight="1" x14ac:dyDescent="0.4">
      <c r="A128" s="41">
        <v>127</v>
      </c>
      <c r="B128" s="18" t="s">
        <v>545</v>
      </c>
      <c r="C128" s="1" t="s">
        <v>505</v>
      </c>
      <c r="D128" s="1" t="s">
        <v>838</v>
      </c>
      <c r="E128" s="9" t="s">
        <v>286</v>
      </c>
      <c r="F128" s="1" t="s">
        <v>800</v>
      </c>
      <c r="G128" s="1" t="s">
        <v>375</v>
      </c>
      <c r="H128" s="19"/>
      <c r="I128" s="41"/>
    </row>
    <row r="129" spans="1:9" ht="38.1" customHeight="1" x14ac:dyDescent="0.4">
      <c r="A129" s="41">
        <v>128</v>
      </c>
      <c r="B129" s="42" t="s">
        <v>545</v>
      </c>
      <c r="C129" s="13" t="s">
        <v>547</v>
      </c>
      <c r="D129" s="1" t="s">
        <v>839</v>
      </c>
      <c r="E129" s="35" t="s">
        <v>939</v>
      </c>
      <c r="F129" s="13" t="s">
        <v>899</v>
      </c>
      <c r="G129" s="13" t="s">
        <v>375</v>
      </c>
      <c r="H129" s="21" t="s">
        <v>730</v>
      </c>
      <c r="I129" s="41"/>
    </row>
    <row r="130" spans="1:9" ht="38.1" customHeight="1" x14ac:dyDescent="0.4">
      <c r="A130" s="41">
        <v>129</v>
      </c>
      <c r="B130" s="42" t="s">
        <v>545</v>
      </c>
      <c r="C130" s="13" t="s">
        <v>547</v>
      </c>
      <c r="D130" s="1" t="s">
        <v>870</v>
      </c>
      <c r="E130" s="35" t="s">
        <v>729</v>
      </c>
      <c r="F130" s="13" t="s">
        <v>813</v>
      </c>
      <c r="G130" s="13" t="s">
        <v>375</v>
      </c>
      <c r="H130" s="27" t="s">
        <v>728</v>
      </c>
      <c r="I130" s="41"/>
    </row>
    <row r="131" spans="1:9" ht="38.1" customHeight="1" x14ac:dyDescent="0.4">
      <c r="A131" s="41">
        <v>130</v>
      </c>
      <c r="B131" s="42" t="s">
        <v>545</v>
      </c>
      <c r="C131" s="13" t="s">
        <v>543</v>
      </c>
      <c r="D131" s="1" t="s">
        <v>854</v>
      </c>
      <c r="E131" s="35" t="s">
        <v>727</v>
      </c>
      <c r="F131" s="13" t="s">
        <v>899</v>
      </c>
      <c r="G131" s="13" t="s">
        <v>375</v>
      </c>
      <c r="H131" s="21" t="s">
        <v>726</v>
      </c>
      <c r="I131" s="41"/>
    </row>
    <row r="132" spans="1:9" ht="38.1" customHeight="1" x14ac:dyDescent="0.4">
      <c r="A132" s="41">
        <v>131</v>
      </c>
      <c r="B132" s="18" t="s">
        <v>545</v>
      </c>
      <c r="C132" s="1" t="s">
        <v>505</v>
      </c>
      <c r="D132" s="1" t="s">
        <v>854</v>
      </c>
      <c r="E132" s="9" t="s">
        <v>487</v>
      </c>
      <c r="F132" s="10" t="s">
        <v>809</v>
      </c>
      <c r="G132" s="1" t="s">
        <v>375</v>
      </c>
      <c r="H132" s="9"/>
      <c r="I132" s="41"/>
    </row>
    <row r="133" spans="1:9" ht="38.1" customHeight="1" x14ac:dyDescent="0.4">
      <c r="A133" s="41">
        <v>132</v>
      </c>
      <c r="B133" s="42" t="s">
        <v>545</v>
      </c>
      <c r="C133" s="13" t="s">
        <v>543</v>
      </c>
      <c r="D133" s="1" t="s">
        <v>854</v>
      </c>
      <c r="E133" s="35" t="s">
        <v>725</v>
      </c>
      <c r="F133" s="13" t="s">
        <v>899</v>
      </c>
      <c r="G133" s="13" t="s">
        <v>375</v>
      </c>
      <c r="H133" s="21" t="s">
        <v>724</v>
      </c>
      <c r="I133" s="41"/>
    </row>
    <row r="134" spans="1:9" ht="38.1" customHeight="1" x14ac:dyDescent="0.4">
      <c r="A134" s="41">
        <v>133</v>
      </c>
      <c r="B134" s="18" t="s">
        <v>545</v>
      </c>
      <c r="C134" s="1" t="s">
        <v>505</v>
      </c>
      <c r="D134" s="1" t="s">
        <v>855</v>
      </c>
      <c r="E134" s="9" t="s">
        <v>71</v>
      </c>
      <c r="F134" s="1" t="s">
        <v>812</v>
      </c>
      <c r="G134" s="1" t="s">
        <v>375</v>
      </c>
      <c r="H134" s="19"/>
      <c r="I134" s="41"/>
    </row>
    <row r="135" spans="1:9" ht="38.1" customHeight="1" x14ac:dyDescent="0.4">
      <c r="A135" s="41">
        <v>134</v>
      </c>
      <c r="B135" s="42" t="s">
        <v>545</v>
      </c>
      <c r="C135" s="13" t="s">
        <v>543</v>
      </c>
      <c r="D135" s="1" t="s">
        <v>856</v>
      </c>
      <c r="E135" s="35" t="s">
        <v>723</v>
      </c>
      <c r="F135" s="13" t="s">
        <v>919</v>
      </c>
      <c r="G135" s="13" t="s">
        <v>375</v>
      </c>
      <c r="H135" s="27" t="s">
        <v>722</v>
      </c>
      <c r="I135" s="41"/>
    </row>
    <row r="136" spans="1:9" ht="38.1" customHeight="1" x14ac:dyDescent="0.4">
      <c r="A136" s="41">
        <v>135</v>
      </c>
      <c r="B136" s="18" t="s">
        <v>545</v>
      </c>
      <c r="C136" s="1" t="s">
        <v>317</v>
      </c>
      <c r="D136" s="1" t="s">
        <v>840</v>
      </c>
      <c r="E136" s="9" t="s">
        <v>80</v>
      </c>
      <c r="F136" s="1" t="s">
        <v>810</v>
      </c>
      <c r="G136" s="1" t="s">
        <v>375</v>
      </c>
      <c r="H136" s="19" t="s">
        <v>437</v>
      </c>
      <c r="I136" s="41"/>
    </row>
    <row r="137" spans="1:9" ht="38.1" customHeight="1" x14ac:dyDescent="0.4">
      <c r="A137" s="41">
        <v>136</v>
      </c>
      <c r="B137" s="42" t="s">
        <v>545</v>
      </c>
      <c r="C137" s="13" t="s">
        <v>547</v>
      </c>
      <c r="D137" s="1" t="s">
        <v>840</v>
      </c>
      <c r="E137" s="35" t="s">
        <v>928</v>
      </c>
      <c r="F137" s="13" t="s">
        <v>921</v>
      </c>
      <c r="G137" s="13" t="s">
        <v>375</v>
      </c>
      <c r="H137" s="21" t="s">
        <v>81</v>
      </c>
      <c r="I137" s="41"/>
    </row>
    <row r="138" spans="1:9" ht="38.1" customHeight="1" x14ac:dyDescent="0.4">
      <c r="A138" s="41">
        <v>137</v>
      </c>
      <c r="B138" s="18" t="s">
        <v>545</v>
      </c>
      <c r="C138" s="1" t="s">
        <v>505</v>
      </c>
      <c r="D138" s="1" t="s">
        <v>841</v>
      </c>
      <c r="E138" s="32" t="s">
        <v>385</v>
      </c>
      <c r="F138" s="5" t="s">
        <v>814</v>
      </c>
      <c r="G138" s="1" t="s">
        <v>375</v>
      </c>
      <c r="H138" s="26" t="s">
        <v>386</v>
      </c>
      <c r="I138" s="41"/>
    </row>
    <row r="139" spans="1:9" ht="38.1" customHeight="1" x14ac:dyDescent="0.4">
      <c r="A139" s="41">
        <v>138</v>
      </c>
      <c r="B139" s="42" t="s">
        <v>545</v>
      </c>
      <c r="C139" s="13" t="s">
        <v>547</v>
      </c>
      <c r="D139" s="1" t="s">
        <v>841</v>
      </c>
      <c r="E139" s="35" t="s">
        <v>940</v>
      </c>
      <c r="F139" s="13" t="s">
        <v>900</v>
      </c>
      <c r="G139" s="13" t="s">
        <v>375</v>
      </c>
      <c r="H139" s="21" t="s">
        <v>721</v>
      </c>
      <c r="I139" s="41"/>
    </row>
    <row r="140" spans="1:9" ht="38.1" customHeight="1" x14ac:dyDescent="0.4">
      <c r="A140" s="41">
        <v>139</v>
      </c>
      <c r="B140" s="18" t="s">
        <v>545</v>
      </c>
      <c r="C140" s="1" t="s">
        <v>505</v>
      </c>
      <c r="D140" s="1" t="s">
        <v>841</v>
      </c>
      <c r="E140" s="9" t="s">
        <v>292</v>
      </c>
      <c r="F140" s="1" t="s">
        <v>829</v>
      </c>
      <c r="G140" s="1" t="s">
        <v>375</v>
      </c>
      <c r="H140" s="19"/>
      <c r="I140" s="41"/>
    </row>
    <row r="141" spans="1:9" ht="38.1" customHeight="1" x14ac:dyDescent="0.4">
      <c r="A141" s="41">
        <v>140</v>
      </c>
      <c r="B141" s="42" t="s">
        <v>545</v>
      </c>
      <c r="C141" s="13" t="s">
        <v>543</v>
      </c>
      <c r="D141" s="1" t="s">
        <v>849</v>
      </c>
      <c r="E141" s="35" t="s">
        <v>720</v>
      </c>
      <c r="F141" s="13" t="s">
        <v>901</v>
      </c>
      <c r="G141" s="13" t="s">
        <v>375</v>
      </c>
      <c r="H141" s="21" t="s">
        <v>150</v>
      </c>
      <c r="I141" s="41"/>
    </row>
    <row r="142" spans="1:9" ht="38.1" customHeight="1" x14ac:dyDescent="0.4">
      <c r="A142" s="41">
        <v>141</v>
      </c>
      <c r="B142" s="42" t="s">
        <v>545</v>
      </c>
      <c r="C142" s="13" t="s">
        <v>547</v>
      </c>
      <c r="D142" s="1" t="s">
        <v>863</v>
      </c>
      <c r="E142" s="35" t="s">
        <v>719</v>
      </c>
      <c r="F142" s="13" t="s">
        <v>908</v>
      </c>
      <c r="G142" s="13" t="s">
        <v>375</v>
      </c>
      <c r="H142" s="27" t="s">
        <v>718</v>
      </c>
      <c r="I142" s="41"/>
    </row>
    <row r="143" spans="1:9" ht="38.1" customHeight="1" x14ac:dyDescent="0.4">
      <c r="A143" s="41">
        <v>142</v>
      </c>
      <c r="B143" s="18" t="s">
        <v>545</v>
      </c>
      <c r="C143" s="1" t="s">
        <v>317</v>
      </c>
      <c r="D143" s="1" t="s">
        <v>857</v>
      </c>
      <c r="E143" s="9" t="s">
        <v>109</v>
      </c>
      <c r="F143" s="1" t="s">
        <v>800</v>
      </c>
      <c r="G143" s="1" t="s">
        <v>375</v>
      </c>
      <c r="H143" s="19" t="s">
        <v>110</v>
      </c>
      <c r="I143" s="41"/>
    </row>
    <row r="144" spans="1:9" ht="38.1" customHeight="1" x14ac:dyDescent="0.4">
      <c r="A144" s="41">
        <v>143</v>
      </c>
      <c r="B144" s="18" t="s">
        <v>545</v>
      </c>
      <c r="C144" s="1" t="s">
        <v>505</v>
      </c>
      <c r="D144" s="1" t="s">
        <v>857</v>
      </c>
      <c r="E144" s="9" t="s">
        <v>458</v>
      </c>
      <c r="F144" s="10" t="s">
        <v>830</v>
      </c>
      <c r="G144" s="1" t="s">
        <v>348</v>
      </c>
      <c r="H144" s="9" t="s">
        <v>459</v>
      </c>
      <c r="I144" s="41"/>
    </row>
    <row r="145" spans="1:9" ht="38.1" customHeight="1" x14ac:dyDescent="0.4">
      <c r="A145" s="41">
        <v>144</v>
      </c>
      <c r="B145" s="42" t="s">
        <v>545</v>
      </c>
      <c r="C145" s="13" t="s">
        <v>547</v>
      </c>
      <c r="D145" s="1" t="s">
        <v>864</v>
      </c>
      <c r="E145" s="35" t="s">
        <v>717</v>
      </c>
      <c r="F145" s="14" t="s">
        <v>830</v>
      </c>
      <c r="G145" s="13" t="s">
        <v>375</v>
      </c>
      <c r="H145" s="27" t="s">
        <v>716</v>
      </c>
      <c r="I145" s="41"/>
    </row>
    <row r="146" spans="1:9" ht="38.1" customHeight="1" x14ac:dyDescent="0.4">
      <c r="A146" s="41">
        <v>145</v>
      </c>
      <c r="B146" s="42" t="s">
        <v>545</v>
      </c>
      <c r="C146" s="13" t="s">
        <v>547</v>
      </c>
      <c r="D146" s="1" t="s">
        <v>842</v>
      </c>
      <c r="E146" s="35" t="s">
        <v>715</v>
      </c>
      <c r="F146" s="13" t="s">
        <v>907</v>
      </c>
      <c r="G146" s="13" t="s">
        <v>375</v>
      </c>
      <c r="H146" s="16" t="s">
        <v>714</v>
      </c>
      <c r="I146" s="41"/>
    </row>
    <row r="147" spans="1:9" ht="38.1" customHeight="1" x14ac:dyDescent="0.4">
      <c r="A147" s="41">
        <v>146</v>
      </c>
      <c r="B147" s="18" t="s">
        <v>545</v>
      </c>
      <c r="C147" s="1" t="s">
        <v>505</v>
      </c>
      <c r="D147" s="1" t="s">
        <v>843</v>
      </c>
      <c r="E147" s="9" t="s">
        <v>287</v>
      </c>
      <c r="F147" s="1" t="s">
        <v>831</v>
      </c>
      <c r="G147" s="1" t="s">
        <v>375</v>
      </c>
      <c r="H147" s="19" t="s">
        <v>384</v>
      </c>
      <c r="I147" s="41"/>
    </row>
    <row r="148" spans="1:9" ht="38.1" customHeight="1" x14ac:dyDescent="0.4">
      <c r="A148" s="41">
        <v>147</v>
      </c>
      <c r="B148" s="42" t="s">
        <v>545</v>
      </c>
      <c r="C148" s="13" t="s">
        <v>547</v>
      </c>
      <c r="D148" s="1" t="s">
        <v>843</v>
      </c>
      <c r="E148" s="15" t="s">
        <v>713</v>
      </c>
      <c r="F148" s="13" t="s">
        <v>916</v>
      </c>
      <c r="G148" s="13" t="s">
        <v>375</v>
      </c>
      <c r="H148" s="21" t="s">
        <v>711</v>
      </c>
      <c r="I148" s="41"/>
    </row>
    <row r="149" spans="1:9" ht="38.1" customHeight="1" x14ac:dyDescent="0.4">
      <c r="A149" s="41">
        <v>148</v>
      </c>
      <c r="B149" s="42" t="s">
        <v>545</v>
      </c>
      <c r="C149" s="5" t="s">
        <v>696</v>
      </c>
      <c r="D149" s="1" t="s">
        <v>843</v>
      </c>
      <c r="E149" s="35" t="s">
        <v>712</v>
      </c>
      <c r="F149" s="13" t="s">
        <v>799</v>
      </c>
      <c r="G149" s="13" t="s">
        <v>375</v>
      </c>
      <c r="H149" s="21" t="s">
        <v>711</v>
      </c>
      <c r="I149" s="41"/>
    </row>
    <row r="150" spans="1:9" ht="38.1" customHeight="1" x14ac:dyDescent="0.4">
      <c r="A150" s="41">
        <v>149</v>
      </c>
      <c r="B150" s="18" t="s">
        <v>545</v>
      </c>
      <c r="C150" s="1" t="s">
        <v>317</v>
      </c>
      <c r="D150" s="1" t="s">
        <v>843</v>
      </c>
      <c r="E150" s="9" t="s">
        <v>134</v>
      </c>
      <c r="F150" s="1" t="s">
        <v>809</v>
      </c>
      <c r="G150" s="1" t="s">
        <v>375</v>
      </c>
      <c r="H150" s="19" t="s">
        <v>58</v>
      </c>
      <c r="I150" s="41"/>
    </row>
    <row r="151" spans="1:9" ht="38.1" customHeight="1" x14ac:dyDescent="0.4">
      <c r="A151" s="41">
        <v>150</v>
      </c>
      <c r="B151" s="18" t="s">
        <v>545</v>
      </c>
      <c r="C151" s="1" t="s">
        <v>505</v>
      </c>
      <c r="D151" s="1" t="s">
        <v>844</v>
      </c>
      <c r="E151" s="9" t="s">
        <v>136</v>
      </c>
      <c r="F151" s="1" t="s">
        <v>810</v>
      </c>
      <c r="G151" s="1" t="s">
        <v>375</v>
      </c>
      <c r="H151" s="19" t="s">
        <v>110</v>
      </c>
      <c r="I151" s="41"/>
    </row>
    <row r="152" spans="1:9" ht="38.1" customHeight="1" x14ac:dyDescent="0.4">
      <c r="A152" s="41">
        <v>151</v>
      </c>
      <c r="B152" s="42" t="s">
        <v>545</v>
      </c>
      <c r="C152" s="13" t="s">
        <v>547</v>
      </c>
      <c r="D152" s="1" t="s">
        <v>875</v>
      </c>
      <c r="E152" s="35" t="s">
        <v>951</v>
      </c>
      <c r="F152" s="13" t="s">
        <v>900</v>
      </c>
      <c r="G152" s="13" t="s">
        <v>375</v>
      </c>
      <c r="H152" s="21" t="s">
        <v>710</v>
      </c>
      <c r="I152" s="41"/>
    </row>
    <row r="153" spans="1:9" ht="38.1" customHeight="1" x14ac:dyDescent="0.4">
      <c r="A153" s="41">
        <v>152</v>
      </c>
      <c r="B153" s="42" t="s">
        <v>545</v>
      </c>
      <c r="C153" s="13" t="s">
        <v>543</v>
      </c>
      <c r="D153" s="1" t="s">
        <v>845</v>
      </c>
      <c r="E153" s="35" t="s">
        <v>941</v>
      </c>
      <c r="F153" s="13" t="s">
        <v>897</v>
      </c>
      <c r="G153" s="13" t="s">
        <v>375</v>
      </c>
      <c r="H153" s="21" t="s">
        <v>709</v>
      </c>
      <c r="I153" s="41"/>
    </row>
    <row r="154" spans="1:9" ht="38.1" customHeight="1" x14ac:dyDescent="0.4">
      <c r="A154" s="41">
        <v>153</v>
      </c>
      <c r="B154" s="18" t="s">
        <v>545</v>
      </c>
      <c r="C154" s="1" t="s">
        <v>505</v>
      </c>
      <c r="D154" s="1" t="s">
        <v>845</v>
      </c>
      <c r="E154" s="9" t="s">
        <v>289</v>
      </c>
      <c r="F154" s="10" t="s">
        <v>796</v>
      </c>
      <c r="G154" s="1" t="s">
        <v>375</v>
      </c>
      <c r="H154" s="19" t="s">
        <v>495</v>
      </c>
      <c r="I154" s="41"/>
    </row>
    <row r="155" spans="1:9" ht="38.1" customHeight="1" x14ac:dyDescent="0.4">
      <c r="A155" s="41">
        <v>154</v>
      </c>
      <c r="B155" s="18" t="s">
        <v>545</v>
      </c>
      <c r="C155" s="1" t="s">
        <v>505</v>
      </c>
      <c r="D155" s="1" t="s">
        <v>858</v>
      </c>
      <c r="E155" s="9" t="s">
        <v>883</v>
      </c>
      <c r="F155" s="1" t="s">
        <v>832</v>
      </c>
      <c r="G155" s="1" t="s">
        <v>357</v>
      </c>
      <c r="H155" s="19"/>
      <c r="I155" s="41"/>
    </row>
    <row r="156" spans="1:9" ht="38.1" customHeight="1" x14ac:dyDescent="0.4">
      <c r="A156" s="41">
        <v>155</v>
      </c>
      <c r="B156" s="18" t="s">
        <v>545</v>
      </c>
      <c r="C156" s="1" t="s">
        <v>317</v>
      </c>
      <c r="D156" s="1" t="s">
        <v>868</v>
      </c>
      <c r="E156" s="9" t="s">
        <v>176</v>
      </c>
      <c r="F156" s="1" t="s">
        <v>798</v>
      </c>
      <c r="G156" s="1" t="s">
        <v>375</v>
      </c>
      <c r="H156" s="19" t="s">
        <v>481</v>
      </c>
      <c r="I156" s="41"/>
    </row>
    <row r="157" spans="1:9" ht="38.1" customHeight="1" x14ac:dyDescent="0.4">
      <c r="A157" s="41">
        <v>156</v>
      </c>
      <c r="B157" s="42" t="s">
        <v>545</v>
      </c>
      <c r="C157" s="13" t="s">
        <v>547</v>
      </c>
      <c r="D157" s="1" t="s">
        <v>859</v>
      </c>
      <c r="E157" s="35" t="s">
        <v>927</v>
      </c>
      <c r="F157" s="13" t="s">
        <v>924</v>
      </c>
      <c r="G157" s="13" t="s">
        <v>375</v>
      </c>
      <c r="H157" s="21" t="s">
        <v>81</v>
      </c>
      <c r="I157" s="41"/>
    </row>
    <row r="158" spans="1:9" ht="38.1" customHeight="1" x14ac:dyDescent="0.4">
      <c r="A158" s="41">
        <v>157</v>
      </c>
      <c r="B158" s="42" t="s">
        <v>545</v>
      </c>
      <c r="C158" s="13" t="s">
        <v>547</v>
      </c>
      <c r="D158" s="1" t="s">
        <v>873</v>
      </c>
      <c r="E158" s="35" t="s">
        <v>708</v>
      </c>
      <c r="F158" s="13" t="s">
        <v>914</v>
      </c>
      <c r="G158" s="13" t="s">
        <v>375</v>
      </c>
      <c r="H158" s="21" t="s">
        <v>707</v>
      </c>
      <c r="I158" s="41"/>
    </row>
    <row r="159" spans="1:9" ht="38.1" customHeight="1" x14ac:dyDescent="0.4">
      <c r="A159" s="41">
        <v>158</v>
      </c>
      <c r="B159" s="18" t="s">
        <v>545</v>
      </c>
      <c r="C159" s="1" t="s">
        <v>317</v>
      </c>
      <c r="D159" s="1" t="s">
        <v>847</v>
      </c>
      <c r="E159" s="9" t="s">
        <v>194</v>
      </c>
      <c r="F159" s="1" t="s">
        <v>800</v>
      </c>
      <c r="G159" s="1" t="s">
        <v>375</v>
      </c>
      <c r="H159" s="19" t="s">
        <v>429</v>
      </c>
      <c r="I159" s="41"/>
    </row>
    <row r="160" spans="1:9" ht="38.1" customHeight="1" x14ac:dyDescent="0.4">
      <c r="A160" s="41">
        <v>159</v>
      </c>
      <c r="B160" s="18" t="s">
        <v>545</v>
      </c>
      <c r="C160" s="1" t="s">
        <v>505</v>
      </c>
      <c r="D160" s="1" t="s">
        <v>869</v>
      </c>
      <c r="E160" s="33" t="s">
        <v>197</v>
      </c>
      <c r="F160" s="11" t="s">
        <v>812</v>
      </c>
      <c r="G160" s="11" t="s">
        <v>375</v>
      </c>
      <c r="H160" s="20"/>
      <c r="I160" s="41"/>
    </row>
    <row r="161" spans="1:9" ht="38.1" customHeight="1" x14ac:dyDescent="0.4">
      <c r="A161" s="41">
        <v>160</v>
      </c>
      <c r="B161" s="42" t="s">
        <v>545</v>
      </c>
      <c r="C161" s="13" t="s">
        <v>547</v>
      </c>
      <c r="D161" s="1" t="s">
        <v>860</v>
      </c>
      <c r="E161" s="35" t="s">
        <v>952</v>
      </c>
      <c r="F161" s="13" t="s">
        <v>903</v>
      </c>
      <c r="G161" s="13" t="s">
        <v>375</v>
      </c>
      <c r="H161" s="21" t="s">
        <v>150</v>
      </c>
      <c r="I161" s="41"/>
    </row>
    <row r="162" spans="1:9" ht="38.1" customHeight="1" x14ac:dyDescent="0.4">
      <c r="A162" s="41">
        <v>161</v>
      </c>
      <c r="B162" s="42" t="s">
        <v>545</v>
      </c>
      <c r="C162" s="13" t="s">
        <v>547</v>
      </c>
      <c r="D162" s="1" t="s">
        <v>876</v>
      </c>
      <c r="E162" s="35" t="s">
        <v>706</v>
      </c>
      <c r="F162" s="13" t="s">
        <v>818</v>
      </c>
      <c r="G162" s="13" t="s">
        <v>375</v>
      </c>
      <c r="H162" s="21" t="s">
        <v>705</v>
      </c>
      <c r="I162" s="41"/>
    </row>
    <row r="163" spans="1:9" ht="38.1" customHeight="1" x14ac:dyDescent="0.4">
      <c r="A163" s="41">
        <v>162</v>
      </c>
      <c r="B163" s="42" t="s">
        <v>545</v>
      </c>
      <c r="C163" s="13" t="s">
        <v>543</v>
      </c>
      <c r="D163" s="1" t="s">
        <v>850</v>
      </c>
      <c r="E163" s="35" t="s">
        <v>704</v>
      </c>
      <c r="F163" s="13" t="s">
        <v>899</v>
      </c>
      <c r="G163" s="13" t="s">
        <v>438</v>
      </c>
      <c r="H163" s="21" t="s">
        <v>161</v>
      </c>
      <c r="I163" s="41"/>
    </row>
    <row r="164" spans="1:9" ht="38.1" customHeight="1" x14ac:dyDescent="0.4">
      <c r="A164" s="41">
        <v>163</v>
      </c>
      <c r="B164" s="18" t="s">
        <v>545</v>
      </c>
      <c r="C164" s="1" t="s">
        <v>505</v>
      </c>
      <c r="D164" s="1" t="s">
        <v>850</v>
      </c>
      <c r="E164" s="9" t="s">
        <v>468</v>
      </c>
      <c r="F164" s="1" t="s">
        <v>815</v>
      </c>
      <c r="G164" s="1" t="s">
        <v>438</v>
      </c>
      <c r="H164" s="19"/>
      <c r="I164" s="41"/>
    </row>
    <row r="165" spans="1:9" ht="38.1" customHeight="1" x14ac:dyDescent="0.4">
      <c r="A165" s="41">
        <v>164</v>
      </c>
      <c r="B165" s="42" t="s">
        <v>545</v>
      </c>
      <c r="C165" s="13" t="s">
        <v>547</v>
      </c>
      <c r="D165" s="1" t="s">
        <v>850</v>
      </c>
      <c r="E165" s="37" t="s">
        <v>703</v>
      </c>
      <c r="F165" s="13" t="s">
        <v>914</v>
      </c>
      <c r="G165" s="13" t="s">
        <v>438</v>
      </c>
      <c r="H165" s="21" t="s">
        <v>689</v>
      </c>
      <c r="I165" s="41"/>
    </row>
    <row r="166" spans="1:9" ht="38.1" customHeight="1" x14ac:dyDescent="0.4">
      <c r="A166" s="41">
        <v>165</v>
      </c>
      <c r="B166" s="42" t="s">
        <v>545</v>
      </c>
      <c r="C166" s="13" t="s">
        <v>547</v>
      </c>
      <c r="D166" s="1" t="s">
        <v>850</v>
      </c>
      <c r="E166" s="35" t="s">
        <v>702</v>
      </c>
      <c r="F166" s="13" t="s">
        <v>798</v>
      </c>
      <c r="G166" s="13" t="s">
        <v>438</v>
      </c>
      <c r="H166" s="15" t="s">
        <v>701</v>
      </c>
      <c r="I166" s="41"/>
    </row>
    <row r="167" spans="1:9" ht="38.1" customHeight="1" x14ac:dyDescent="0.4">
      <c r="A167" s="41">
        <v>166</v>
      </c>
      <c r="B167" s="42" t="s">
        <v>545</v>
      </c>
      <c r="C167" s="13" t="s">
        <v>543</v>
      </c>
      <c r="D167" s="1" t="s">
        <v>851</v>
      </c>
      <c r="E167" s="35" t="s">
        <v>700</v>
      </c>
      <c r="F167" s="13" t="s">
        <v>900</v>
      </c>
      <c r="G167" s="13" t="s">
        <v>438</v>
      </c>
      <c r="H167" s="21" t="s">
        <v>686</v>
      </c>
      <c r="I167" s="41"/>
    </row>
    <row r="168" spans="1:9" ht="38.1" customHeight="1" x14ac:dyDescent="0.4">
      <c r="A168" s="41">
        <v>167</v>
      </c>
      <c r="B168" s="42" t="s">
        <v>545</v>
      </c>
      <c r="C168" s="13" t="s">
        <v>547</v>
      </c>
      <c r="D168" s="1" t="s">
        <v>838</v>
      </c>
      <c r="E168" s="35" t="s">
        <v>699</v>
      </c>
      <c r="F168" s="13" t="s">
        <v>818</v>
      </c>
      <c r="G168" s="13" t="s">
        <v>438</v>
      </c>
      <c r="H168" s="21" t="s">
        <v>686</v>
      </c>
      <c r="I168" s="41"/>
    </row>
    <row r="169" spans="1:9" ht="38.1" customHeight="1" x14ac:dyDescent="0.4">
      <c r="A169" s="41">
        <v>168</v>
      </c>
      <c r="B169" s="18" t="s">
        <v>545</v>
      </c>
      <c r="C169" s="1" t="s">
        <v>505</v>
      </c>
      <c r="D169" s="1" t="s">
        <v>870</v>
      </c>
      <c r="E169" s="9" t="s">
        <v>285</v>
      </c>
      <c r="F169" s="1" t="s">
        <v>824</v>
      </c>
      <c r="G169" s="1" t="s">
        <v>388</v>
      </c>
      <c r="H169" s="19"/>
      <c r="I169" s="41"/>
    </row>
    <row r="170" spans="1:9" ht="38.1" customHeight="1" x14ac:dyDescent="0.4">
      <c r="A170" s="41">
        <v>169</v>
      </c>
      <c r="B170" s="42" t="s">
        <v>545</v>
      </c>
      <c r="C170" s="13" t="s">
        <v>543</v>
      </c>
      <c r="D170" s="1" t="s">
        <v>854</v>
      </c>
      <c r="E170" s="35" t="s">
        <v>698</v>
      </c>
      <c r="F170" s="13" t="s">
        <v>819</v>
      </c>
      <c r="G170" s="13" t="s">
        <v>438</v>
      </c>
      <c r="H170" s="21" t="s">
        <v>161</v>
      </c>
      <c r="I170" s="41"/>
    </row>
    <row r="171" spans="1:9" ht="38.1" customHeight="1" x14ac:dyDescent="0.4">
      <c r="A171" s="41">
        <v>170</v>
      </c>
      <c r="B171" s="42" t="s">
        <v>545</v>
      </c>
      <c r="C171" s="13" t="s">
        <v>543</v>
      </c>
      <c r="D171" s="1" t="s">
        <v>856</v>
      </c>
      <c r="E171" s="35" t="s">
        <v>697</v>
      </c>
      <c r="F171" s="13" t="s">
        <v>811</v>
      </c>
      <c r="G171" s="13" t="s">
        <v>438</v>
      </c>
      <c r="H171" s="21" t="s">
        <v>684</v>
      </c>
      <c r="I171" s="41"/>
    </row>
    <row r="172" spans="1:9" ht="38.1" customHeight="1" x14ac:dyDescent="0.4">
      <c r="A172" s="41">
        <v>171</v>
      </c>
      <c r="B172" s="18" t="s">
        <v>545</v>
      </c>
      <c r="C172" s="1" t="s">
        <v>505</v>
      </c>
      <c r="D172" s="1" t="s">
        <v>857</v>
      </c>
      <c r="E172" s="9" t="s">
        <v>432</v>
      </c>
      <c r="F172" s="10" t="s">
        <v>816</v>
      </c>
      <c r="G172" s="1" t="s">
        <v>388</v>
      </c>
      <c r="H172" s="19" t="s">
        <v>433</v>
      </c>
      <c r="I172" s="41"/>
    </row>
    <row r="173" spans="1:9" ht="38.1" customHeight="1" x14ac:dyDescent="0.4">
      <c r="A173" s="41">
        <v>172</v>
      </c>
      <c r="B173" s="18" t="s">
        <v>545</v>
      </c>
      <c r="C173" s="1" t="s">
        <v>505</v>
      </c>
      <c r="D173" s="1" t="s">
        <v>846</v>
      </c>
      <c r="E173" s="9" t="s">
        <v>154</v>
      </c>
      <c r="F173" s="1" t="s">
        <v>798</v>
      </c>
      <c r="G173" s="1" t="s">
        <v>438</v>
      </c>
      <c r="H173" s="19"/>
      <c r="I173" s="41"/>
    </row>
    <row r="174" spans="1:9" ht="38.1" customHeight="1" x14ac:dyDescent="0.4">
      <c r="A174" s="41">
        <v>173</v>
      </c>
      <c r="B174" s="18" t="s">
        <v>545</v>
      </c>
      <c r="C174" s="1" t="s">
        <v>505</v>
      </c>
      <c r="D174" s="1" t="s">
        <v>846</v>
      </c>
      <c r="E174" s="33" t="s">
        <v>158</v>
      </c>
      <c r="F174" s="11" t="s">
        <v>800</v>
      </c>
      <c r="G174" s="11" t="s">
        <v>438</v>
      </c>
      <c r="H174" s="20"/>
      <c r="I174" s="41"/>
    </row>
    <row r="175" spans="1:9" ht="38.1" customHeight="1" x14ac:dyDescent="0.4">
      <c r="A175" s="41">
        <v>174</v>
      </c>
      <c r="B175" s="18" t="s">
        <v>545</v>
      </c>
      <c r="C175" s="1" t="s">
        <v>317</v>
      </c>
      <c r="D175" s="1" t="s">
        <v>846</v>
      </c>
      <c r="E175" s="9" t="s">
        <v>159</v>
      </c>
      <c r="F175" s="1" t="s">
        <v>807</v>
      </c>
      <c r="G175" s="1" t="s">
        <v>438</v>
      </c>
      <c r="H175" s="19"/>
      <c r="I175" s="41"/>
    </row>
    <row r="176" spans="1:9" ht="38.1" customHeight="1" x14ac:dyDescent="0.4">
      <c r="A176" s="41">
        <v>175</v>
      </c>
      <c r="B176" s="42" t="s">
        <v>545</v>
      </c>
      <c r="C176" s="13" t="s">
        <v>547</v>
      </c>
      <c r="D176" s="1" t="s">
        <v>846</v>
      </c>
      <c r="E176" s="35" t="s">
        <v>888</v>
      </c>
      <c r="F176" s="13" t="s">
        <v>811</v>
      </c>
      <c r="G176" s="13" t="s">
        <v>438</v>
      </c>
      <c r="H176" s="21" t="s">
        <v>161</v>
      </c>
      <c r="I176" s="41"/>
    </row>
    <row r="177" spans="1:9" ht="38.1" customHeight="1" x14ac:dyDescent="0.4">
      <c r="A177" s="41">
        <v>176</v>
      </c>
      <c r="B177" s="18" t="s">
        <v>545</v>
      </c>
      <c r="C177" s="1" t="s">
        <v>317</v>
      </c>
      <c r="D177" s="1" t="s">
        <v>846</v>
      </c>
      <c r="E177" s="9" t="s">
        <v>884</v>
      </c>
      <c r="F177" s="1" t="s">
        <v>800</v>
      </c>
      <c r="G177" s="1" t="s">
        <v>438</v>
      </c>
      <c r="H177" s="19"/>
      <c r="I177" s="41"/>
    </row>
    <row r="178" spans="1:9" ht="38.1" customHeight="1" x14ac:dyDescent="0.4">
      <c r="A178" s="41">
        <v>177</v>
      </c>
      <c r="B178" s="18" t="s">
        <v>545</v>
      </c>
      <c r="C178" s="1" t="s">
        <v>505</v>
      </c>
      <c r="D178" s="1" t="s">
        <v>846</v>
      </c>
      <c r="E178" s="33" t="s">
        <v>160</v>
      </c>
      <c r="F178" s="11" t="s">
        <v>807</v>
      </c>
      <c r="G178" s="11" t="s">
        <v>438</v>
      </c>
      <c r="H178" s="20"/>
      <c r="I178" s="41"/>
    </row>
    <row r="179" spans="1:9" ht="38.1" customHeight="1" x14ac:dyDescent="0.4">
      <c r="A179" s="41">
        <v>178</v>
      </c>
      <c r="B179" s="18" t="s">
        <v>545</v>
      </c>
      <c r="C179" s="5" t="s">
        <v>882</v>
      </c>
      <c r="D179" s="1" t="s">
        <v>846</v>
      </c>
      <c r="E179" s="9" t="s">
        <v>885</v>
      </c>
      <c r="F179" s="1" t="s">
        <v>796</v>
      </c>
      <c r="G179" s="1" t="s">
        <v>438</v>
      </c>
      <c r="H179" s="19"/>
      <c r="I179" s="41"/>
    </row>
    <row r="180" spans="1:9" ht="38.1" customHeight="1" x14ac:dyDescent="0.4">
      <c r="A180" s="41">
        <v>179</v>
      </c>
      <c r="B180" s="18" t="s">
        <v>545</v>
      </c>
      <c r="C180" s="1" t="s">
        <v>505</v>
      </c>
      <c r="D180" s="1" t="s">
        <v>846</v>
      </c>
      <c r="E180" s="9" t="s">
        <v>886</v>
      </c>
      <c r="F180" s="1" t="s">
        <v>815</v>
      </c>
      <c r="G180" s="1" t="s">
        <v>388</v>
      </c>
      <c r="H180" s="19"/>
      <c r="I180" s="41"/>
    </row>
    <row r="181" spans="1:9" ht="38.1" customHeight="1" x14ac:dyDescent="0.4">
      <c r="A181" s="41">
        <v>180</v>
      </c>
      <c r="B181" s="18" t="s">
        <v>545</v>
      </c>
      <c r="C181" s="1" t="s">
        <v>505</v>
      </c>
      <c r="D181" s="1" t="s">
        <v>846</v>
      </c>
      <c r="E181" s="9" t="s">
        <v>887</v>
      </c>
      <c r="F181" s="1" t="s">
        <v>805</v>
      </c>
      <c r="G181" s="1" t="s">
        <v>438</v>
      </c>
      <c r="H181" s="19" t="s">
        <v>439</v>
      </c>
      <c r="I181" s="41"/>
    </row>
    <row r="182" spans="1:9" ht="38.1" customHeight="1" x14ac:dyDescent="0.4">
      <c r="A182" s="41">
        <v>181</v>
      </c>
      <c r="B182" s="42" t="s">
        <v>545</v>
      </c>
      <c r="C182" s="5" t="s">
        <v>696</v>
      </c>
      <c r="D182" s="1" t="s">
        <v>846</v>
      </c>
      <c r="E182" s="35" t="s">
        <v>889</v>
      </c>
      <c r="F182" s="13" t="s">
        <v>915</v>
      </c>
      <c r="G182" s="13" t="s">
        <v>438</v>
      </c>
      <c r="H182" s="21" t="s">
        <v>689</v>
      </c>
      <c r="I182" s="41"/>
    </row>
    <row r="183" spans="1:9" ht="38.1" customHeight="1" x14ac:dyDescent="0.4">
      <c r="A183" s="41">
        <v>182</v>
      </c>
      <c r="B183" s="42" t="s">
        <v>545</v>
      </c>
      <c r="C183" s="13" t="s">
        <v>543</v>
      </c>
      <c r="D183" s="1" t="s">
        <v>858</v>
      </c>
      <c r="E183" s="35" t="s">
        <v>695</v>
      </c>
      <c r="F183" s="13" t="s">
        <v>811</v>
      </c>
      <c r="G183" s="13" t="s">
        <v>438</v>
      </c>
      <c r="H183" s="21" t="s">
        <v>694</v>
      </c>
      <c r="I183" s="41"/>
    </row>
    <row r="184" spans="1:9" ht="38.1" customHeight="1" x14ac:dyDescent="0.4">
      <c r="A184" s="41">
        <v>183</v>
      </c>
      <c r="B184" s="18" t="s">
        <v>545</v>
      </c>
      <c r="C184" s="1" t="s">
        <v>505</v>
      </c>
      <c r="D184" s="1" t="s">
        <v>868</v>
      </c>
      <c r="E184" s="9" t="s">
        <v>282</v>
      </c>
      <c r="F184" s="1" t="s">
        <v>796</v>
      </c>
      <c r="G184" s="1" t="s">
        <v>388</v>
      </c>
      <c r="H184" s="19"/>
      <c r="I184" s="41"/>
    </row>
    <row r="185" spans="1:9" ht="38.1" customHeight="1" x14ac:dyDescent="0.4">
      <c r="A185" s="41">
        <v>184</v>
      </c>
      <c r="B185" s="18" t="s">
        <v>545</v>
      </c>
      <c r="C185" s="1" t="s">
        <v>317</v>
      </c>
      <c r="D185" s="1" t="s">
        <v>868</v>
      </c>
      <c r="E185" s="9" t="s">
        <v>170</v>
      </c>
      <c r="F185" s="1" t="s">
        <v>809</v>
      </c>
      <c r="G185" s="1" t="s">
        <v>388</v>
      </c>
      <c r="H185" s="19"/>
      <c r="I185" s="41"/>
    </row>
    <row r="186" spans="1:9" ht="38.1" customHeight="1" x14ac:dyDescent="0.4">
      <c r="A186" s="41">
        <v>185</v>
      </c>
      <c r="B186" s="18" t="s">
        <v>545</v>
      </c>
      <c r="C186" s="1" t="s">
        <v>317</v>
      </c>
      <c r="D186" s="1" t="s">
        <v>868</v>
      </c>
      <c r="E186" s="9" t="s">
        <v>172</v>
      </c>
      <c r="F186" s="1" t="s">
        <v>832</v>
      </c>
      <c r="G186" s="1" t="s">
        <v>438</v>
      </c>
      <c r="H186" s="19" t="s">
        <v>415</v>
      </c>
      <c r="I186" s="41"/>
    </row>
    <row r="187" spans="1:9" ht="38.1" customHeight="1" x14ac:dyDescent="0.4">
      <c r="A187" s="41">
        <v>186</v>
      </c>
      <c r="B187" s="18" t="s">
        <v>545</v>
      </c>
      <c r="C187" s="1" t="s">
        <v>317</v>
      </c>
      <c r="D187" s="1" t="s">
        <v>868</v>
      </c>
      <c r="E187" s="9" t="s">
        <v>173</v>
      </c>
      <c r="F187" s="1" t="s">
        <v>800</v>
      </c>
      <c r="G187" s="1" t="s">
        <v>444</v>
      </c>
      <c r="H187" s="19"/>
      <c r="I187" s="41"/>
    </row>
    <row r="188" spans="1:9" ht="38.1" customHeight="1" x14ac:dyDescent="0.4">
      <c r="A188" s="41">
        <v>187</v>
      </c>
      <c r="B188" s="18" t="s">
        <v>545</v>
      </c>
      <c r="C188" s="1" t="s">
        <v>317</v>
      </c>
      <c r="D188" s="1" t="s">
        <v>868</v>
      </c>
      <c r="E188" s="9" t="s">
        <v>174</v>
      </c>
      <c r="F188" s="1" t="s">
        <v>797</v>
      </c>
      <c r="G188" s="1" t="s">
        <v>444</v>
      </c>
      <c r="H188" s="19"/>
      <c r="I188" s="41"/>
    </row>
    <row r="189" spans="1:9" ht="38.1" customHeight="1" x14ac:dyDescent="0.4">
      <c r="A189" s="41">
        <v>188</v>
      </c>
      <c r="B189" s="42" t="s">
        <v>545</v>
      </c>
      <c r="C189" s="13" t="s">
        <v>547</v>
      </c>
      <c r="D189" s="1" t="s">
        <v>868</v>
      </c>
      <c r="E189" s="35" t="s">
        <v>693</v>
      </c>
      <c r="F189" s="13" t="s">
        <v>900</v>
      </c>
      <c r="G189" s="13" t="s">
        <v>438</v>
      </c>
      <c r="H189" s="21" t="s">
        <v>684</v>
      </c>
      <c r="I189" s="41"/>
    </row>
    <row r="190" spans="1:9" ht="38.1" customHeight="1" x14ac:dyDescent="0.4">
      <c r="A190" s="41">
        <v>189</v>
      </c>
      <c r="B190" s="42" t="s">
        <v>545</v>
      </c>
      <c r="C190" s="13" t="s">
        <v>543</v>
      </c>
      <c r="D190" s="1" t="s">
        <v>868</v>
      </c>
      <c r="E190" s="38" t="s">
        <v>692</v>
      </c>
      <c r="F190" s="13" t="s">
        <v>814</v>
      </c>
      <c r="G190" s="13" t="s">
        <v>438</v>
      </c>
      <c r="H190" s="27" t="s">
        <v>691</v>
      </c>
      <c r="I190" s="41"/>
    </row>
    <row r="191" spans="1:9" ht="38.1" customHeight="1" x14ac:dyDescent="0.4">
      <c r="A191" s="41">
        <v>190</v>
      </c>
      <c r="B191" s="18" t="s">
        <v>545</v>
      </c>
      <c r="C191" s="2" t="s">
        <v>505</v>
      </c>
      <c r="D191" s="1" t="s">
        <v>868</v>
      </c>
      <c r="E191" s="8" t="s">
        <v>467</v>
      </c>
      <c r="F191" s="2" t="s">
        <v>815</v>
      </c>
      <c r="G191" s="2" t="s">
        <v>438</v>
      </c>
      <c r="H191" s="23"/>
      <c r="I191" s="41"/>
    </row>
    <row r="192" spans="1:9" ht="38.1" customHeight="1" x14ac:dyDescent="0.4">
      <c r="A192" s="41">
        <v>191</v>
      </c>
      <c r="B192" s="18" t="s">
        <v>545</v>
      </c>
      <c r="C192" s="2" t="s">
        <v>505</v>
      </c>
      <c r="D192" s="1" t="s">
        <v>868</v>
      </c>
      <c r="E192" s="15" t="s">
        <v>509</v>
      </c>
      <c r="F192" s="4" t="s">
        <v>815</v>
      </c>
      <c r="G192" s="2" t="s">
        <v>388</v>
      </c>
      <c r="H192" s="27"/>
      <c r="I192" s="41"/>
    </row>
    <row r="193" spans="1:9" ht="38.1" customHeight="1" x14ac:dyDescent="0.4">
      <c r="A193" s="41">
        <v>192</v>
      </c>
      <c r="B193" s="42" t="s">
        <v>545</v>
      </c>
      <c r="C193" s="13" t="s">
        <v>547</v>
      </c>
      <c r="D193" s="1" t="s">
        <v>859</v>
      </c>
      <c r="E193" s="35" t="s">
        <v>690</v>
      </c>
      <c r="F193" s="13" t="s">
        <v>925</v>
      </c>
      <c r="G193" s="13" t="s">
        <v>438</v>
      </c>
      <c r="H193" s="21" t="s">
        <v>689</v>
      </c>
      <c r="I193" s="41"/>
    </row>
    <row r="194" spans="1:9" ht="38.1" customHeight="1" x14ac:dyDescent="0.4">
      <c r="A194" s="41">
        <v>193</v>
      </c>
      <c r="B194" s="18" t="s">
        <v>545</v>
      </c>
      <c r="C194" s="2" t="s">
        <v>505</v>
      </c>
      <c r="D194" s="1" t="s">
        <v>866</v>
      </c>
      <c r="E194" s="8" t="s">
        <v>304</v>
      </c>
      <c r="F194" s="2" t="s">
        <v>808</v>
      </c>
      <c r="G194" s="2" t="s">
        <v>438</v>
      </c>
      <c r="H194" s="23"/>
      <c r="I194" s="41"/>
    </row>
    <row r="195" spans="1:9" ht="38.1" customHeight="1" x14ac:dyDescent="0.4">
      <c r="A195" s="41">
        <v>194</v>
      </c>
      <c r="B195" s="42" t="s">
        <v>545</v>
      </c>
      <c r="C195" s="13" t="s">
        <v>547</v>
      </c>
      <c r="D195" s="1" t="s">
        <v>876</v>
      </c>
      <c r="E195" s="15" t="s">
        <v>688</v>
      </c>
      <c r="F195" s="13" t="s">
        <v>813</v>
      </c>
      <c r="G195" s="13" t="s">
        <v>438</v>
      </c>
      <c r="H195" s="27" t="s">
        <v>171</v>
      </c>
      <c r="I195" s="41"/>
    </row>
    <row r="196" spans="1:9" ht="38.1" customHeight="1" x14ac:dyDescent="0.4">
      <c r="A196" s="41">
        <v>195</v>
      </c>
      <c r="B196" s="42" t="s">
        <v>545</v>
      </c>
      <c r="C196" s="13" t="s">
        <v>543</v>
      </c>
      <c r="D196" s="1" t="s">
        <v>876</v>
      </c>
      <c r="E196" s="35" t="s">
        <v>687</v>
      </c>
      <c r="F196" s="13" t="s">
        <v>922</v>
      </c>
      <c r="G196" s="13" t="s">
        <v>438</v>
      </c>
      <c r="H196" s="21" t="s">
        <v>686</v>
      </c>
      <c r="I196" s="41"/>
    </row>
    <row r="197" spans="1:9" ht="38.1" customHeight="1" x14ac:dyDescent="0.4">
      <c r="A197" s="41">
        <v>196</v>
      </c>
      <c r="B197" s="42" t="s">
        <v>545</v>
      </c>
      <c r="C197" s="13" t="s">
        <v>543</v>
      </c>
      <c r="D197" s="1" t="s">
        <v>867</v>
      </c>
      <c r="E197" s="35" t="s">
        <v>685</v>
      </c>
      <c r="F197" s="13" t="s">
        <v>898</v>
      </c>
      <c r="G197" s="13" t="s">
        <v>438</v>
      </c>
      <c r="H197" s="21" t="s">
        <v>684</v>
      </c>
      <c r="I197" s="41"/>
    </row>
    <row r="198" spans="1:9" ht="38.1" customHeight="1" x14ac:dyDescent="0.4">
      <c r="A198" s="41">
        <v>197</v>
      </c>
      <c r="B198" s="18" t="s">
        <v>545</v>
      </c>
      <c r="C198" s="1" t="s">
        <v>505</v>
      </c>
      <c r="D198" s="1" t="s">
        <v>850</v>
      </c>
      <c r="E198" s="9" t="s">
        <v>2</v>
      </c>
      <c r="F198" s="1" t="s">
        <v>814</v>
      </c>
      <c r="G198" s="1" t="s">
        <v>326</v>
      </c>
      <c r="H198" s="19"/>
      <c r="I198" s="41"/>
    </row>
    <row r="199" spans="1:9" ht="38.1" customHeight="1" x14ac:dyDescent="0.4">
      <c r="A199" s="41">
        <v>198</v>
      </c>
      <c r="B199" s="18" t="s">
        <v>545</v>
      </c>
      <c r="C199" s="2" t="s">
        <v>505</v>
      </c>
      <c r="D199" s="1" t="s">
        <v>850</v>
      </c>
      <c r="E199" s="8" t="s">
        <v>0</v>
      </c>
      <c r="F199" s="2" t="s">
        <v>829</v>
      </c>
      <c r="G199" s="2" t="s">
        <v>326</v>
      </c>
      <c r="H199" s="23" t="s">
        <v>1</v>
      </c>
      <c r="I199" s="41"/>
    </row>
    <row r="200" spans="1:9" ht="38.1" customHeight="1" x14ac:dyDescent="0.4">
      <c r="A200" s="41">
        <v>199</v>
      </c>
      <c r="B200" s="42" t="s">
        <v>545</v>
      </c>
      <c r="C200" s="13" t="s">
        <v>547</v>
      </c>
      <c r="D200" s="1" t="s">
        <v>850</v>
      </c>
      <c r="E200" s="35" t="s">
        <v>942</v>
      </c>
      <c r="F200" s="13" t="s">
        <v>913</v>
      </c>
      <c r="G200" s="13" t="s">
        <v>39</v>
      </c>
      <c r="H200" s="21" t="s">
        <v>683</v>
      </c>
      <c r="I200" s="41"/>
    </row>
    <row r="201" spans="1:9" ht="38.1" customHeight="1" x14ac:dyDescent="0.4">
      <c r="A201" s="41">
        <v>200</v>
      </c>
      <c r="B201" s="42" t="s">
        <v>545</v>
      </c>
      <c r="C201" s="13" t="s">
        <v>547</v>
      </c>
      <c r="D201" s="1" t="s">
        <v>850</v>
      </c>
      <c r="E201" s="35" t="s">
        <v>953</v>
      </c>
      <c r="F201" s="13" t="s">
        <v>811</v>
      </c>
      <c r="G201" s="13" t="s">
        <v>39</v>
      </c>
      <c r="H201" s="27" t="s">
        <v>682</v>
      </c>
      <c r="I201" s="41"/>
    </row>
    <row r="202" spans="1:9" ht="38.1" customHeight="1" x14ac:dyDescent="0.4">
      <c r="A202" s="41">
        <v>201</v>
      </c>
      <c r="B202" s="42" t="s">
        <v>545</v>
      </c>
      <c r="C202" s="13" t="s">
        <v>547</v>
      </c>
      <c r="D202" s="1" t="s">
        <v>850</v>
      </c>
      <c r="E202" s="35" t="s">
        <v>681</v>
      </c>
      <c r="F202" s="13" t="s">
        <v>915</v>
      </c>
      <c r="G202" s="13" t="s">
        <v>39</v>
      </c>
      <c r="H202" s="21" t="s">
        <v>680</v>
      </c>
      <c r="I202" s="41"/>
    </row>
    <row r="203" spans="1:9" ht="38.1" customHeight="1" x14ac:dyDescent="0.4">
      <c r="A203" s="41">
        <v>202</v>
      </c>
      <c r="B203" s="18" t="s">
        <v>545</v>
      </c>
      <c r="C203" s="2" t="s">
        <v>317</v>
      </c>
      <c r="D203" s="1" t="s">
        <v>850</v>
      </c>
      <c r="E203" s="8" t="s">
        <v>5</v>
      </c>
      <c r="F203" s="2" t="s">
        <v>797</v>
      </c>
      <c r="G203" s="2" t="s">
        <v>326</v>
      </c>
      <c r="H203" s="23" t="s">
        <v>6</v>
      </c>
      <c r="I203" s="41"/>
    </row>
    <row r="204" spans="1:9" ht="38.1" customHeight="1" x14ac:dyDescent="0.4">
      <c r="A204" s="41">
        <v>203</v>
      </c>
      <c r="B204" s="42" t="s">
        <v>545</v>
      </c>
      <c r="C204" s="13" t="s">
        <v>547</v>
      </c>
      <c r="D204" s="1" t="s">
        <v>850</v>
      </c>
      <c r="E204" s="35" t="s">
        <v>679</v>
      </c>
      <c r="F204" s="13" t="s">
        <v>914</v>
      </c>
      <c r="G204" s="13" t="s">
        <v>39</v>
      </c>
      <c r="H204" s="21" t="s">
        <v>678</v>
      </c>
      <c r="I204" s="41"/>
    </row>
    <row r="205" spans="1:9" ht="38.1" customHeight="1" x14ac:dyDescent="0.4">
      <c r="A205" s="41">
        <v>204</v>
      </c>
      <c r="B205" s="18" t="s">
        <v>545</v>
      </c>
      <c r="C205" s="2" t="s">
        <v>317</v>
      </c>
      <c r="D205" s="1" t="s">
        <v>851</v>
      </c>
      <c r="E205" s="8" t="s">
        <v>13</v>
      </c>
      <c r="F205" s="2" t="s">
        <v>832</v>
      </c>
      <c r="G205" s="2" t="s">
        <v>326</v>
      </c>
      <c r="H205" s="23" t="s">
        <v>520</v>
      </c>
      <c r="I205" s="41"/>
    </row>
    <row r="206" spans="1:9" ht="38.1" customHeight="1" x14ac:dyDescent="0.4">
      <c r="A206" s="41">
        <v>205</v>
      </c>
      <c r="B206" s="42" t="s">
        <v>545</v>
      </c>
      <c r="C206" s="13" t="s">
        <v>547</v>
      </c>
      <c r="D206" s="1" t="s">
        <v>851</v>
      </c>
      <c r="E206" s="35" t="s">
        <v>677</v>
      </c>
      <c r="F206" s="13" t="s">
        <v>809</v>
      </c>
      <c r="G206" s="13" t="s">
        <v>39</v>
      </c>
      <c r="H206" s="21" t="s">
        <v>676</v>
      </c>
      <c r="I206" s="41"/>
    </row>
    <row r="207" spans="1:9" ht="38.1" customHeight="1" x14ac:dyDescent="0.4">
      <c r="A207" s="41">
        <v>206</v>
      </c>
      <c r="B207" s="18" t="s">
        <v>545</v>
      </c>
      <c r="C207" s="2" t="s">
        <v>505</v>
      </c>
      <c r="D207" s="1" t="s">
        <v>851</v>
      </c>
      <c r="E207" s="6" t="s">
        <v>14</v>
      </c>
      <c r="F207" s="2" t="s">
        <v>816</v>
      </c>
      <c r="G207" s="2" t="s">
        <v>326</v>
      </c>
      <c r="H207" s="23" t="s">
        <v>15</v>
      </c>
      <c r="I207" s="41"/>
    </row>
    <row r="208" spans="1:9" ht="38.1" customHeight="1" x14ac:dyDescent="0.4">
      <c r="A208" s="41">
        <v>207</v>
      </c>
      <c r="B208" s="42" t="s">
        <v>545</v>
      </c>
      <c r="C208" s="13" t="s">
        <v>543</v>
      </c>
      <c r="D208" s="1" t="s">
        <v>851</v>
      </c>
      <c r="E208" s="35" t="s">
        <v>675</v>
      </c>
      <c r="F208" s="13" t="s">
        <v>811</v>
      </c>
      <c r="G208" s="13" t="s">
        <v>39</v>
      </c>
      <c r="H208" s="21" t="s">
        <v>674</v>
      </c>
      <c r="I208" s="41"/>
    </row>
    <row r="209" spans="1:9" ht="38.1" customHeight="1" x14ac:dyDescent="0.4">
      <c r="A209" s="41">
        <v>208</v>
      </c>
      <c r="B209" s="42" t="s">
        <v>545</v>
      </c>
      <c r="C209" s="13" t="s">
        <v>547</v>
      </c>
      <c r="D209" s="1" t="s">
        <v>851</v>
      </c>
      <c r="E209" s="35" t="s">
        <v>943</v>
      </c>
      <c r="F209" s="13" t="s">
        <v>902</v>
      </c>
      <c r="G209" s="13" t="s">
        <v>39</v>
      </c>
      <c r="H209" s="21" t="s">
        <v>673</v>
      </c>
      <c r="I209" s="41"/>
    </row>
    <row r="210" spans="1:9" ht="38.1" customHeight="1" x14ac:dyDescent="0.4">
      <c r="A210" s="41">
        <v>209</v>
      </c>
      <c r="B210" s="42" t="s">
        <v>545</v>
      </c>
      <c r="C210" s="13" t="s">
        <v>547</v>
      </c>
      <c r="D210" s="1" t="s">
        <v>851</v>
      </c>
      <c r="E210" s="15" t="s">
        <v>672</v>
      </c>
      <c r="F210" s="13" t="s">
        <v>913</v>
      </c>
      <c r="G210" s="13" t="s">
        <v>39</v>
      </c>
      <c r="H210" s="21" t="s">
        <v>671</v>
      </c>
      <c r="I210" s="41"/>
    </row>
    <row r="211" spans="1:9" ht="38.1" customHeight="1" x14ac:dyDescent="0.4">
      <c r="A211" s="41">
        <v>210</v>
      </c>
      <c r="B211" s="42" t="s">
        <v>545</v>
      </c>
      <c r="C211" s="13" t="s">
        <v>543</v>
      </c>
      <c r="D211" s="1" t="s">
        <v>851</v>
      </c>
      <c r="E211" s="35" t="s">
        <v>670</v>
      </c>
      <c r="F211" s="13" t="s">
        <v>814</v>
      </c>
      <c r="G211" s="13" t="s">
        <v>39</v>
      </c>
      <c r="H211" s="15" t="s">
        <v>669</v>
      </c>
      <c r="I211" s="41"/>
    </row>
    <row r="212" spans="1:9" ht="38.1" customHeight="1" x14ac:dyDescent="0.4">
      <c r="A212" s="41">
        <v>211</v>
      </c>
      <c r="B212" s="18" t="s">
        <v>545</v>
      </c>
      <c r="C212" s="2" t="s">
        <v>505</v>
      </c>
      <c r="D212" s="1" t="s">
        <v>851</v>
      </c>
      <c r="E212" s="8" t="s">
        <v>17</v>
      </c>
      <c r="F212" s="2" t="s">
        <v>796</v>
      </c>
      <c r="G212" s="2" t="s">
        <v>326</v>
      </c>
      <c r="H212" s="23" t="s">
        <v>18</v>
      </c>
      <c r="I212" s="41"/>
    </row>
    <row r="213" spans="1:9" ht="38.1" customHeight="1" x14ac:dyDescent="0.4">
      <c r="A213" s="41">
        <v>212</v>
      </c>
      <c r="B213" s="42" t="s">
        <v>545</v>
      </c>
      <c r="C213" s="13" t="s">
        <v>547</v>
      </c>
      <c r="D213" s="1" t="s">
        <v>852</v>
      </c>
      <c r="E213" s="35" t="s">
        <v>668</v>
      </c>
      <c r="F213" s="13" t="s">
        <v>914</v>
      </c>
      <c r="G213" s="13" t="s">
        <v>39</v>
      </c>
      <c r="H213" s="21" t="s">
        <v>667</v>
      </c>
      <c r="I213" s="41"/>
    </row>
    <row r="214" spans="1:9" ht="38.1" customHeight="1" x14ac:dyDescent="0.4">
      <c r="A214" s="41">
        <v>213</v>
      </c>
      <c r="B214" s="42" t="s">
        <v>545</v>
      </c>
      <c r="C214" s="13" t="s">
        <v>543</v>
      </c>
      <c r="D214" s="1" t="s">
        <v>852</v>
      </c>
      <c r="E214" s="15" t="s">
        <v>666</v>
      </c>
      <c r="F214" s="13" t="s">
        <v>911</v>
      </c>
      <c r="G214" s="13" t="s">
        <v>39</v>
      </c>
      <c r="H214" s="27" t="s">
        <v>665</v>
      </c>
      <c r="I214" s="41"/>
    </row>
    <row r="215" spans="1:9" ht="38.1" customHeight="1" x14ac:dyDescent="0.4">
      <c r="A215" s="41">
        <v>214</v>
      </c>
      <c r="B215" s="18" t="s">
        <v>545</v>
      </c>
      <c r="C215" s="2" t="s">
        <v>505</v>
      </c>
      <c r="D215" s="1" t="s">
        <v>852</v>
      </c>
      <c r="E215" s="8" t="s">
        <v>19</v>
      </c>
      <c r="F215" s="2" t="s">
        <v>809</v>
      </c>
      <c r="G215" s="2" t="s">
        <v>326</v>
      </c>
      <c r="H215" s="23" t="s">
        <v>20</v>
      </c>
      <c r="I215" s="41"/>
    </row>
    <row r="216" spans="1:9" ht="38.1" customHeight="1" x14ac:dyDescent="0.4">
      <c r="A216" s="41">
        <v>215</v>
      </c>
      <c r="B216" s="18" t="s">
        <v>545</v>
      </c>
      <c r="C216" s="2" t="s">
        <v>505</v>
      </c>
      <c r="D216" s="1" t="s">
        <v>837</v>
      </c>
      <c r="E216" s="8" t="s">
        <v>22</v>
      </c>
      <c r="F216" s="2" t="s">
        <v>800</v>
      </c>
      <c r="G216" s="2" t="s">
        <v>326</v>
      </c>
      <c r="H216" s="23" t="s">
        <v>344</v>
      </c>
      <c r="I216" s="41"/>
    </row>
    <row r="217" spans="1:9" ht="38.1" customHeight="1" x14ac:dyDescent="0.4">
      <c r="A217" s="41">
        <v>216</v>
      </c>
      <c r="B217" s="18" t="s">
        <v>545</v>
      </c>
      <c r="C217" s="2" t="s">
        <v>317</v>
      </c>
      <c r="D217" s="1" t="s">
        <v>853</v>
      </c>
      <c r="E217" s="8" t="s">
        <v>316</v>
      </c>
      <c r="F217" s="2" t="s">
        <v>807</v>
      </c>
      <c r="G217" s="2" t="s">
        <v>326</v>
      </c>
      <c r="H217" s="23" t="s">
        <v>451</v>
      </c>
      <c r="I217" s="41"/>
    </row>
    <row r="218" spans="1:9" ht="38.1" customHeight="1" x14ac:dyDescent="0.4">
      <c r="A218" s="41">
        <v>217</v>
      </c>
      <c r="B218" s="42" t="s">
        <v>545</v>
      </c>
      <c r="C218" s="13" t="s">
        <v>543</v>
      </c>
      <c r="D218" s="1" t="s">
        <v>853</v>
      </c>
      <c r="E218" s="35" t="s">
        <v>664</v>
      </c>
      <c r="F218" s="13" t="s">
        <v>918</v>
      </c>
      <c r="G218" s="13" t="s">
        <v>39</v>
      </c>
      <c r="H218" s="21" t="s">
        <v>663</v>
      </c>
      <c r="I218" s="41"/>
    </row>
    <row r="219" spans="1:9" ht="38.1" customHeight="1" x14ac:dyDescent="0.4">
      <c r="A219" s="41">
        <v>218</v>
      </c>
      <c r="B219" s="18" t="s">
        <v>545</v>
      </c>
      <c r="C219" s="2" t="s">
        <v>505</v>
      </c>
      <c r="D219" s="1" t="s">
        <v>853</v>
      </c>
      <c r="E219" s="8" t="s">
        <v>41</v>
      </c>
      <c r="F219" s="2" t="s">
        <v>821</v>
      </c>
      <c r="G219" s="2" t="s">
        <v>326</v>
      </c>
      <c r="H219" s="23" t="s">
        <v>42</v>
      </c>
      <c r="I219" s="41"/>
    </row>
    <row r="220" spans="1:9" ht="38.1" customHeight="1" x14ac:dyDescent="0.4">
      <c r="A220" s="41">
        <v>219</v>
      </c>
      <c r="B220" s="18" t="s">
        <v>545</v>
      </c>
      <c r="C220" s="2" t="s">
        <v>505</v>
      </c>
      <c r="D220" s="1" t="s">
        <v>853</v>
      </c>
      <c r="E220" s="8" t="s">
        <v>502</v>
      </c>
      <c r="F220" s="2" t="s">
        <v>796</v>
      </c>
      <c r="G220" s="2" t="s">
        <v>326</v>
      </c>
      <c r="H220" s="23" t="s">
        <v>352</v>
      </c>
      <c r="I220" s="41"/>
    </row>
    <row r="221" spans="1:9" ht="38.1" customHeight="1" x14ac:dyDescent="0.4">
      <c r="A221" s="41">
        <v>220</v>
      </c>
      <c r="B221" s="18" t="s">
        <v>545</v>
      </c>
      <c r="C221" s="2" t="s">
        <v>505</v>
      </c>
      <c r="D221" s="1" t="s">
        <v>853</v>
      </c>
      <c r="E221" s="8" t="s">
        <v>27</v>
      </c>
      <c r="F221" s="2" t="s">
        <v>808</v>
      </c>
      <c r="G221" s="2" t="s">
        <v>326</v>
      </c>
      <c r="H221" s="23" t="s">
        <v>396</v>
      </c>
      <c r="I221" s="41"/>
    </row>
    <row r="222" spans="1:9" ht="38.1" customHeight="1" x14ac:dyDescent="0.4">
      <c r="A222" s="41">
        <v>221</v>
      </c>
      <c r="B222" s="42" t="s">
        <v>545</v>
      </c>
      <c r="C222" s="13" t="s">
        <v>543</v>
      </c>
      <c r="D222" s="1" t="s">
        <v>853</v>
      </c>
      <c r="E222" s="35" t="s">
        <v>662</v>
      </c>
      <c r="F222" s="13" t="s">
        <v>811</v>
      </c>
      <c r="G222" s="13" t="s">
        <v>39</v>
      </c>
      <c r="H222" s="21" t="s">
        <v>599</v>
      </c>
      <c r="I222" s="41"/>
    </row>
    <row r="223" spans="1:9" ht="38.1" customHeight="1" x14ac:dyDescent="0.4">
      <c r="A223" s="41">
        <v>222</v>
      </c>
      <c r="B223" s="18" t="s">
        <v>545</v>
      </c>
      <c r="C223" s="1" t="s">
        <v>505</v>
      </c>
      <c r="D223" s="1" t="s">
        <v>853</v>
      </c>
      <c r="E223" s="9" t="s">
        <v>28</v>
      </c>
      <c r="F223" s="1" t="s">
        <v>810</v>
      </c>
      <c r="G223" s="1" t="s">
        <v>326</v>
      </c>
      <c r="H223" s="19" t="s">
        <v>506</v>
      </c>
      <c r="I223" s="41"/>
    </row>
    <row r="224" spans="1:9" ht="38.1" customHeight="1" x14ac:dyDescent="0.4">
      <c r="A224" s="41">
        <v>223</v>
      </c>
      <c r="B224" s="42" t="s">
        <v>545</v>
      </c>
      <c r="C224" s="13" t="s">
        <v>547</v>
      </c>
      <c r="D224" s="1" t="s">
        <v>853</v>
      </c>
      <c r="E224" s="35" t="s">
        <v>661</v>
      </c>
      <c r="F224" s="13" t="s">
        <v>811</v>
      </c>
      <c r="G224" s="13" t="s">
        <v>39</v>
      </c>
      <c r="H224" s="21" t="s">
        <v>660</v>
      </c>
      <c r="I224" s="41"/>
    </row>
    <row r="225" spans="1:9" ht="38.1" customHeight="1" x14ac:dyDescent="0.4">
      <c r="A225" s="41">
        <v>224</v>
      </c>
      <c r="B225" s="42" t="s">
        <v>545</v>
      </c>
      <c r="C225" s="13" t="s">
        <v>547</v>
      </c>
      <c r="D225" s="1" t="s">
        <v>853</v>
      </c>
      <c r="E225" s="35" t="s">
        <v>659</v>
      </c>
      <c r="F225" s="13" t="s">
        <v>811</v>
      </c>
      <c r="G225" s="13" t="s">
        <v>39</v>
      </c>
      <c r="H225" s="27" t="s">
        <v>658</v>
      </c>
      <c r="I225" s="41"/>
    </row>
    <row r="226" spans="1:9" ht="38.1" customHeight="1" x14ac:dyDescent="0.4">
      <c r="A226" s="41">
        <v>225</v>
      </c>
      <c r="B226" s="18" t="s">
        <v>545</v>
      </c>
      <c r="C226" s="2" t="s">
        <v>505</v>
      </c>
      <c r="D226" s="1" t="s">
        <v>853</v>
      </c>
      <c r="E226" s="8" t="s">
        <v>490</v>
      </c>
      <c r="F226" s="2" t="s">
        <v>800</v>
      </c>
      <c r="G226" s="2" t="s">
        <v>326</v>
      </c>
      <c r="H226" s="23" t="s">
        <v>373</v>
      </c>
      <c r="I226" s="41"/>
    </row>
    <row r="227" spans="1:9" ht="38.1" customHeight="1" x14ac:dyDescent="0.4">
      <c r="A227" s="41">
        <v>226</v>
      </c>
      <c r="B227" s="18" t="s">
        <v>545</v>
      </c>
      <c r="C227" s="2" t="s">
        <v>505</v>
      </c>
      <c r="D227" s="1" t="s">
        <v>853</v>
      </c>
      <c r="E227" s="8" t="s">
        <v>491</v>
      </c>
      <c r="F227" s="2" t="s">
        <v>796</v>
      </c>
      <c r="G227" s="2" t="s">
        <v>326</v>
      </c>
      <c r="H227" s="23" t="s">
        <v>373</v>
      </c>
      <c r="I227" s="41"/>
    </row>
    <row r="228" spans="1:9" ht="38.1" customHeight="1" x14ac:dyDescent="0.4">
      <c r="A228" s="41">
        <v>227</v>
      </c>
      <c r="B228" s="42" t="s">
        <v>545</v>
      </c>
      <c r="C228" s="13" t="s">
        <v>547</v>
      </c>
      <c r="D228" s="1" t="s">
        <v>853</v>
      </c>
      <c r="E228" s="15" t="s">
        <v>945</v>
      </c>
      <c r="F228" s="13" t="s">
        <v>813</v>
      </c>
      <c r="G228" s="13" t="s">
        <v>39</v>
      </c>
      <c r="H228" s="27" t="s">
        <v>657</v>
      </c>
      <c r="I228" s="41"/>
    </row>
    <row r="229" spans="1:9" ht="38.1" customHeight="1" x14ac:dyDescent="0.4">
      <c r="A229" s="41">
        <v>228</v>
      </c>
      <c r="B229" s="42" t="s">
        <v>545</v>
      </c>
      <c r="C229" s="13" t="s">
        <v>547</v>
      </c>
      <c r="D229" s="1" t="s">
        <v>853</v>
      </c>
      <c r="E229" s="35" t="s">
        <v>656</v>
      </c>
      <c r="F229" s="13" t="s">
        <v>900</v>
      </c>
      <c r="G229" s="13" t="s">
        <v>39</v>
      </c>
      <c r="H229" s="21" t="s">
        <v>112</v>
      </c>
      <c r="I229" s="41"/>
    </row>
    <row r="230" spans="1:9" ht="38.1" customHeight="1" x14ac:dyDescent="0.4">
      <c r="A230" s="41">
        <v>229</v>
      </c>
      <c r="B230" s="18" t="s">
        <v>545</v>
      </c>
      <c r="C230" s="2" t="s">
        <v>505</v>
      </c>
      <c r="D230" s="1" t="s">
        <v>853</v>
      </c>
      <c r="E230" s="8" t="s">
        <v>30</v>
      </c>
      <c r="F230" s="2" t="s">
        <v>812</v>
      </c>
      <c r="G230" s="2" t="s">
        <v>326</v>
      </c>
      <c r="H230" s="23" t="s">
        <v>31</v>
      </c>
      <c r="I230" s="41"/>
    </row>
    <row r="231" spans="1:9" ht="38.1" customHeight="1" x14ac:dyDescent="0.4">
      <c r="A231" s="41">
        <v>230</v>
      </c>
      <c r="B231" s="18" t="s">
        <v>545</v>
      </c>
      <c r="C231" s="2" t="s">
        <v>505</v>
      </c>
      <c r="D231" s="1" t="s">
        <v>853</v>
      </c>
      <c r="E231" s="8" t="s">
        <v>33</v>
      </c>
      <c r="F231" s="2" t="s">
        <v>798</v>
      </c>
      <c r="G231" s="2" t="s">
        <v>326</v>
      </c>
      <c r="H231" s="23" t="s">
        <v>452</v>
      </c>
      <c r="I231" s="41"/>
    </row>
    <row r="232" spans="1:9" ht="38.1" customHeight="1" x14ac:dyDescent="0.4">
      <c r="A232" s="41">
        <v>231</v>
      </c>
      <c r="B232" s="18" t="s">
        <v>545</v>
      </c>
      <c r="C232" s="1" t="s">
        <v>505</v>
      </c>
      <c r="D232" s="1" t="s">
        <v>853</v>
      </c>
      <c r="E232" s="9" t="s">
        <v>38</v>
      </c>
      <c r="F232" s="1" t="s">
        <v>807</v>
      </c>
      <c r="G232" s="1" t="s">
        <v>1023</v>
      </c>
      <c r="H232" s="19" t="s">
        <v>335</v>
      </c>
      <c r="I232" s="41"/>
    </row>
    <row r="233" spans="1:9" ht="38.1" customHeight="1" x14ac:dyDescent="0.4">
      <c r="A233" s="41">
        <v>232</v>
      </c>
      <c r="B233" s="18" t="s">
        <v>545</v>
      </c>
      <c r="C233" s="2" t="s">
        <v>505</v>
      </c>
      <c r="D233" s="1" t="s">
        <v>853</v>
      </c>
      <c r="E233" s="8" t="s">
        <v>40</v>
      </c>
      <c r="F233" s="2" t="s">
        <v>816</v>
      </c>
      <c r="G233" s="2" t="s">
        <v>326</v>
      </c>
      <c r="H233" s="23" t="s">
        <v>443</v>
      </c>
      <c r="I233" s="41"/>
    </row>
    <row r="234" spans="1:9" ht="38.1" customHeight="1" x14ac:dyDescent="0.4">
      <c r="A234" s="41">
        <v>233</v>
      </c>
      <c r="B234" s="42" t="s">
        <v>545</v>
      </c>
      <c r="C234" s="13" t="s">
        <v>547</v>
      </c>
      <c r="D234" s="1" t="s">
        <v>838</v>
      </c>
      <c r="E234" s="15" t="s">
        <v>655</v>
      </c>
      <c r="F234" s="13" t="s">
        <v>914</v>
      </c>
      <c r="G234" s="13" t="s">
        <v>39</v>
      </c>
      <c r="H234" s="27" t="s">
        <v>654</v>
      </c>
      <c r="I234" s="41"/>
    </row>
    <row r="235" spans="1:9" ht="38.1" customHeight="1" x14ac:dyDescent="0.4">
      <c r="A235" s="41">
        <v>234</v>
      </c>
      <c r="B235" s="42" t="s">
        <v>545</v>
      </c>
      <c r="C235" s="13" t="s">
        <v>547</v>
      </c>
      <c r="D235" s="1" t="s">
        <v>838</v>
      </c>
      <c r="E235" s="35" t="s">
        <v>653</v>
      </c>
      <c r="F235" s="13" t="s">
        <v>900</v>
      </c>
      <c r="G235" s="13" t="s">
        <v>39</v>
      </c>
      <c r="H235" s="27" t="s">
        <v>652</v>
      </c>
      <c r="I235" s="41"/>
    </row>
    <row r="236" spans="1:9" ht="38.1" customHeight="1" x14ac:dyDescent="0.4">
      <c r="A236" s="41">
        <v>235</v>
      </c>
      <c r="B236" s="18" t="s">
        <v>545</v>
      </c>
      <c r="C236" s="2" t="s">
        <v>505</v>
      </c>
      <c r="D236" s="1" t="s">
        <v>838</v>
      </c>
      <c r="E236" s="8" t="s">
        <v>53</v>
      </c>
      <c r="F236" s="2" t="s">
        <v>801</v>
      </c>
      <c r="G236" s="2" t="s">
        <v>326</v>
      </c>
      <c r="H236" s="23" t="s">
        <v>54</v>
      </c>
      <c r="I236" s="41"/>
    </row>
    <row r="237" spans="1:9" ht="38.1" customHeight="1" x14ac:dyDescent="0.4">
      <c r="A237" s="41">
        <v>236</v>
      </c>
      <c r="B237" s="42" t="s">
        <v>545</v>
      </c>
      <c r="C237" s="13" t="s">
        <v>543</v>
      </c>
      <c r="D237" s="1" t="s">
        <v>838</v>
      </c>
      <c r="E237" s="35" t="s">
        <v>651</v>
      </c>
      <c r="F237" s="13" t="s">
        <v>814</v>
      </c>
      <c r="G237" s="13" t="s">
        <v>39</v>
      </c>
      <c r="H237" s="27" t="s">
        <v>650</v>
      </c>
      <c r="I237" s="41"/>
    </row>
    <row r="238" spans="1:9" ht="38.1" customHeight="1" x14ac:dyDescent="0.4">
      <c r="A238" s="41">
        <v>237</v>
      </c>
      <c r="B238" s="42" t="s">
        <v>545</v>
      </c>
      <c r="C238" s="13" t="s">
        <v>543</v>
      </c>
      <c r="D238" s="1" t="s">
        <v>838</v>
      </c>
      <c r="E238" s="35" t="s">
        <v>649</v>
      </c>
      <c r="F238" s="13" t="s">
        <v>914</v>
      </c>
      <c r="G238" s="13" t="s">
        <v>39</v>
      </c>
      <c r="H238" s="21" t="s">
        <v>648</v>
      </c>
      <c r="I238" s="41"/>
    </row>
    <row r="239" spans="1:9" ht="38.1" customHeight="1" x14ac:dyDescent="0.4">
      <c r="A239" s="41">
        <v>238</v>
      </c>
      <c r="B239" s="18" t="s">
        <v>545</v>
      </c>
      <c r="C239" s="2" t="s">
        <v>505</v>
      </c>
      <c r="D239" s="1" t="s">
        <v>839</v>
      </c>
      <c r="E239" s="8" t="s">
        <v>61</v>
      </c>
      <c r="F239" s="2" t="s">
        <v>798</v>
      </c>
      <c r="G239" s="2" t="s">
        <v>326</v>
      </c>
      <c r="H239" s="23" t="s">
        <v>374</v>
      </c>
      <c r="I239" s="41"/>
    </row>
    <row r="240" spans="1:9" ht="38.1" customHeight="1" x14ac:dyDescent="0.4">
      <c r="A240" s="41">
        <v>239</v>
      </c>
      <c r="B240" s="18" t="s">
        <v>545</v>
      </c>
      <c r="C240" s="2" t="s">
        <v>505</v>
      </c>
      <c r="D240" s="1" t="s">
        <v>839</v>
      </c>
      <c r="E240" s="8" t="s">
        <v>291</v>
      </c>
      <c r="F240" s="2" t="s">
        <v>807</v>
      </c>
      <c r="G240" s="2" t="s">
        <v>326</v>
      </c>
      <c r="H240" s="23"/>
      <c r="I240" s="41"/>
    </row>
    <row r="241" spans="1:9" ht="38.1" customHeight="1" x14ac:dyDescent="0.4">
      <c r="A241" s="41">
        <v>240</v>
      </c>
      <c r="B241" s="18" t="s">
        <v>545</v>
      </c>
      <c r="C241" s="2" t="s">
        <v>317</v>
      </c>
      <c r="D241" s="1" t="s">
        <v>839</v>
      </c>
      <c r="E241" s="8" t="s">
        <v>65</v>
      </c>
      <c r="F241" s="2" t="s">
        <v>816</v>
      </c>
      <c r="G241" s="2" t="s">
        <v>326</v>
      </c>
      <c r="H241" s="23" t="s">
        <v>534</v>
      </c>
      <c r="I241" s="41"/>
    </row>
    <row r="242" spans="1:9" ht="38.1" customHeight="1" x14ac:dyDescent="0.4">
      <c r="A242" s="41">
        <v>241</v>
      </c>
      <c r="B242" s="18" t="s">
        <v>545</v>
      </c>
      <c r="C242" s="2" t="s">
        <v>505</v>
      </c>
      <c r="D242" s="1" t="s">
        <v>870</v>
      </c>
      <c r="E242" s="8" t="s">
        <v>376</v>
      </c>
      <c r="F242" s="3" t="s">
        <v>809</v>
      </c>
      <c r="G242" s="2" t="s">
        <v>326</v>
      </c>
      <c r="H242" s="23" t="s">
        <v>377</v>
      </c>
      <c r="I242" s="41"/>
    </row>
    <row r="243" spans="1:9" ht="38.1" customHeight="1" x14ac:dyDescent="0.4">
      <c r="A243" s="41">
        <v>242</v>
      </c>
      <c r="B243" s="42" t="s">
        <v>545</v>
      </c>
      <c r="C243" s="13" t="s">
        <v>547</v>
      </c>
      <c r="D243" s="1" t="s">
        <v>870</v>
      </c>
      <c r="E243" s="35" t="s">
        <v>647</v>
      </c>
      <c r="F243" s="13" t="s">
        <v>811</v>
      </c>
      <c r="G243" s="13" t="s">
        <v>39</v>
      </c>
      <c r="H243" s="21" t="s">
        <v>646</v>
      </c>
      <c r="I243" s="41"/>
    </row>
    <row r="244" spans="1:9" ht="38.1" customHeight="1" x14ac:dyDescent="0.4">
      <c r="A244" s="41">
        <v>243</v>
      </c>
      <c r="B244" s="18" t="s">
        <v>545</v>
      </c>
      <c r="C244" s="2" t="s">
        <v>505</v>
      </c>
      <c r="D244" s="1" t="s">
        <v>854</v>
      </c>
      <c r="E244" s="8" t="s">
        <v>66</v>
      </c>
      <c r="F244" s="2" t="s">
        <v>806</v>
      </c>
      <c r="G244" s="2" t="s">
        <v>326</v>
      </c>
      <c r="H244" s="23"/>
      <c r="I244" s="41"/>
    </row>
    <row r="245" spans="1:9" ht="38.1" customHeight="1" x14ac:dyDescent="0.4">
      <c r="A245" s="41">
        <v>244</v>
      </c>
      <c r="B245" s="18" t="s">
        <v>545</v>
      </c>
      <c r="C245" s="2" t="s">
        <v>505</v>
      </c>
      <c r="D245" s="1" t="s">
        <v>855</v>
      </c>
      <c r="E245" s="8" t="s">
        <v>67</v>
      </c>
      <c r="F245" s="2" t="s">
        <v>809</v>
      </c>
      <c r="G245" s="2" t="s">
        <v>326</v>
      </c>
      <c r="H245" s="23" t="s">
        <v>68</v>
      </c>
      <c r="I245" s="41"/>
    </row>
    <row r="246" spans="1:9" ht="38.1" customHeight="1" x14ac:dyDescent="0.4">
      <c r="A246" s="41">
        <v>245</v>
      </c>
      <c r="B246" s="42" t="s">
        <v>545</v>
      </c>
      <c r="C246" s="13" t="s">
        <v>543</v>
      </c>
      <c r="D246" s="1" t="s">
        <v>855</v>
      </c>
      <c r="E246" s="35" t="s">
        <v>645</v>
      </c>
      <c r="F246" s="13" t="s">
        <v>918</v>
      </c>
      <c r="G246" s="13" t="s">
        <v>39</v>
      </c>
      <c r="H246" s="21" t="s">
        <v>644</v>
      </c>
      <c r="I246" s="41"/>
    </row>
    <row r="247" spans="1:9" ht="38.1" customHeight="1" x14ac:dyDescent="0.4">
      <c r="A247" s="41">
        <v>246</v>
      </c>
      <c r="B247" s="18" t="s">
        <v>545</v>
      </c>
      <c r="C247" s="2" t="s">
        <v>505</v>
      </c>
      <c r="D247" s="1" t="s">
        <v>855</v>
      </c>
      <c r="E247" s="15" t="s">
        <v>311</v>
      </c>
      <c r="F247" s="4" t="s">
        <v>796</v>
      </c>
      <c r="G247" s="2" t="s">
        <v>326</v>
      </c>
      <c r="H247" s="27" t="s">
        <v>327</v>
      </c>
      <c r="I247" s="41"/>
    </row>
    <row r="248" spans="1:9" ht="38.1" customHeight="1" x14ac:dyDescent="0.4">
      <c r="A248" s="41">
        <v>247</v>
      </c>
      <c r="B248" s="18" t="s">
        <v>545</v>
      </c>
      <c r="C248" s="2" t="s">
        <v>505</v>
      </c>
      <c r="D248" s="1" t="s">
        <v>855</v>
      </c>
      <c r="E248" s="8" t="s">
        <v>69</v>
      </c>
      <c r="F248" s="2" t="s">
        <v>823</v>
      </c>
      <c r="G248" s="2" t="s">
        <v>326</v>
      </c>
      <c r="H248" s="23" t="s">
        <v>529</v>
      </c>
      <c r="I248" s="41"/>
    </row>
    <row r="249" spans="1:9" ht="38.1" customHeight="1" x14ac:dyDescent="0.4">
      <c r="A249" s="41">
        <v>248</v>
      </c>
      <c r="B249" s="42" t="s">
        <v>545</v>
      </c>
      <c r="C249" s="13" t="s">
        <v>543</v>
      </c>
      <c r="D249" s="1" t="s">
        <v>855</v>
      </c>
      <c r="E249" s="15" t="s">
        <v>643</v>
      </c>
      <c r="F249" s="13" t="s">
        <v>826</v>
      </c>
      <c r="G249" s="13" t="s">
        <v>39</v>
      </c>
      <c r="H249" s="21" t="s">
        <v>642</v>
      </c>
      <c r="I249" s="41"/>
    </row>
    <row r="250" spans="1:9" ht="38.1" customHeight="1" x14ac:dyDescent="0.4">
      <c r="A250" s="41">
        <v>249</v>
      </c>
      <c r="B250" s="18" t="s">
        <v>545</v>
      </c>
      <c r="C250" s="2" t="s">
        <v>505</v>
      </c>
      <c r="D250" s="1" t="s">
        <v>855</v>
      </c>
      <c r="E250" s="8" t="s">
        <v>73</v>
      </c>
      <c r="F250" s="2" t="s">
        <v>816</v>
      </c>
      <c r="G250" s="2" t="s">
        <v>326</v>
      </c>
      <c r="H250" s="23" t="s">
        <v>387</v>
      </c>
      <c r="I250" s="41"/>
    </row>
    <row r="251" spans="1:9" ht="38.1" customHeight="1" x14ac:dyDescent="0.4">
      <c r="A251" s="41">
        <v>250</v>
      </c>
      <c r="B251" s="18" t="s">
        <v>545</v>
      </c>
      <c r="C251" s="2" t="s">
        <v>505</v>
      </c>
      <c r="D251" s="1" t="s">
        <v>855</v>
      </c>
      <c r="E251" s="8" t="s">
        <v>72</v>
      </c>
      <c r="F251" s="2" t="s">
        <v>807</v>
      </c>
      <c r="G251" s="2" t="s">
        <v>326</v>
      </c>
      <c r="H251" s="23" t="s">
        <v>387</v>
      </c>
      <c r="I251" s="41"/>
    </row>
    <row r="252" spans="1:9" ht="38.1" customHeight="1" x14ac:dyDescent="0.4">
      <c r="A252" s="41">
        <v>251</v>
      </c>
      <c r="B252" s="18" t="s">
        <v>545</v>
      </c>
      <c r="C252" s="2" t="s">
        <v>317</v>
      </c>
      <c r="D252" s="1" t="s">
        <v>855</v>
      </c>
      <c r="E252" s="8" t="s">
        <v>74</v>
      </c>
      <c r="F252" s="2" t="s">
        <v>829</v>
      </c>
      <c r="G252" s="2" t="s">
        <v>326</v>
      </c>
      <c r="H252" s="23" t="s">
        <v>75</v>
      </c>
      <c r="I252" s="41"/>
    </row>
    <row r="253" spans="1:9" ht="38.1" customHeight="1" x14ac:dyDescent="0.4">
      <c r="A253" s="41">
        <v>252</v>
      </c>
      <c r="B253" s="42" t="s">
        <v>545</v>
      </c>
      <c r="C253" s="13" t="s">
        <v>547</v>
      </c>
      <c r="D253" s="1" t="s">
        <v>855</v>
      </c>
      <c r="E253" s="35" t="s">
        <v>641</v>
      </c>
      <c r="F253" s="13" t="s">
        <v>904</v>
      </c>
      <c r="G253" s="13" t="s">
        <v>39</v>
      </c>
      <c r="H253" s="21" t="s">
        <v>180</v>
      </c>
      <c r="I253" s="41"/>
    </row>
    <row r="254" spans="1:9" ht="38.1" customHeight="1" x14ac:dyDescent="0.4">
      <c r="A254" s="41">
        <v>253</v>
      </c>
      <c r="B254" s="42" t="s">
        <v>545</v>
      </c>
      <c r="C254" s="13" t="s">
        <v>543</v>
      </c>
      <c r="D254" s="1" t="s">
        <v>856</v>
      </c>
      <c r="E254" s="35" t="s">
        <v>640</v>
      </c>
      <c r="F254" s="13" t="s">
        <v>920</v>
      </c>
      <c r="G254" s="13" t="s">
        <v>39</v>
      </c>
      <c r="H254" s="21" t="s">
        <v>639</v>
      </c>
      <c r="I254" s="41"/>
    </row>
    <row r="255" spans="1:9" ht="38.1" customHeight="1" x14ac:dyDescent="0.4">
      <c r="A255" s="41">
        <v>254</v>
      </c>
      <c r="B255" s="42" t="s">
        <v>545</v>
      </c>
      <c r="C255" s="13" t="s">
        <v>543</v>
      </c>
      <c r="D255" s="1" t="s">
        <v>856</v>
      </c>
      <c r="E255" s="35" t="s">
        <v>638</v>
      </c>
      <c r="F255" s="13" t="s">
        <v>813</v>
      </c>
      <c r="G255" s="13" t="s">
        <v>39</v>
      </c>
      <c r="H255" s="27" t="s">
        <v>637</v>
      </c>
      <c r="I255" s="41"/>
    </row>
    <row r="256" spans="1:9" ht="38.1" customHeight="1" x14ac:dyDescent="0.4">
      <c r="A256" s="41">
        <v>255</v>
      </c>
      <c r="B256" s="42" t="s">
        <v>545</v>
      </c>
      <c r="C256" s="13" t="s">
        <v>543</v>
      </c>
      <c r="D256" s="1" t="s">
        <v>856</v>
      </c>
      <c r="E256" s="35" t="s">
        <v>636</v>
      </c>
      <c r="F256" s="13" t="s">
        <v>900</v>
      </c>
      <c r="G256" s="13" t="s">
        <v>39</v>
      </c>
      <c r="H256" s="21" t="s">
        <v>635</v>
      </c>
      <c r="I256" s="41"/>
    </row>
    <row r="257" spans="1:9" ht="38.1" customHeight="1" x14ac:dyDescent="0.4">
      <c r="A257" s="41">
        <v>256</v>
      </c>
      <c r="B257" s="42" t="s">
        <v>545</v>
      </c>
      <c r="C257" s="13" t="s">
        <v>547</v>
      </c>
      <c r="D257" s="1" t="s">
        <v>856</v>
      </c>
      <c r="E257" s="35" t="s">
        <v>634</v>
      </c>
      <c r="F257" s="13" t="s">
        <v>899</v>
      </c>
      <c r="G257" s="13" t="s">
        <v>39</v>
      </c>
      <c r="H257" s="21" t="s">
        <v>633</v>
      </c>
      <c r="I257" s="41"/>
    </row>
    <row r="258" spans="1:9" ht="38.1" customHeight="1" x14ac:dyDescent="0.4">
      <c r="A258" s="41">
        <v>257</v>
      </c>
      <c r="B258" s="18" t="s">
        <v>545</v>
      </c>
      <c r="C258" s="2" t="s">
        <v>505</v>
      </c>
      <c r="D258" s="1" t="s">
        <v>856</v>
      </c>
      <c r="E258" s="8" t="s">
        <v>528</v>
      </c>
      <c r="F258" s="2" t="s">
        <v>808</v>
      </c>
      <c r="G258" s="2" t="s">
        <v>326</v>
      </c>
      <c r="H258" s="23" t="s">
        <v>477</v>
      </c>
      <c r="I258" s="41"/>
    </row>
    <row r="259" spans="1:9" ht="38.1" customHeight="1" x14ac:dyDescent="0.4">
      <c r="A259" s="41">
        <v>258</v>
      </c>
      <c r="B259" s="18" t="s">
        <v>545</v>
      </c>
      <c r="C259" s="2" t="s">
        <v>505</v>
      </c>
      <c r="D259" s="1" t="s">
        <v>856</v>
      </c>
      <c r="E259" s="8" t="s">
        <v>76</v>
      </c>
      <c r="F259" s="2" t="s">
        <v>809</v>
      </c>
      <c r="G259" s="2" t="s">
        <v>326</v>
      </c>
      <c r="H259" s="23" t="s">
        <v>77</v>
      </c>
      <c r="I259" s="41"/>
    </row>
    <row r="260" spans="1:9" ht="38.1" customHeight="1" x14ac:dyDescent="0.4">
      <c r="A260" s="41">
        <v>259</v>
      </c>
      <c r="B260" s="18" t="s">
        <v>545</v>
      </c>
      <c r="C260" s="2" t="s">
        <v>317</v>
      </c>
      <c r="D260" s="1" t="s">
        <v>856</v>
      </c>
      <c r="E260" s="8" t="s">
        <v>78</v>
      </c>
      <c r="F260" s="2" t="s">
        <v>800</v>
      </c>
      <c r="G260" s="2" t="s">
        <v>326</v>
      </c>
      <c r="H260" s="23" t="s">
        <v>79</v>
      </c>
      <c r="I260" s="41"/>
    </row>
    <row r="261" spans="1:9" ht="38.1" customHeight="1" x14ac:dyDescent="0.4">
      <c r="A261" s="41">
        <v>260</v>
      </c>
      <c r="B261" s="42" t="s">
        <v>545</v>
      </c>
      <c r="C261" s="13" t="s">
        <v>547</v>
      </c>
      <c r="D261" s="1" t="s">
        <v>840</v>
      </c>
      <c r="E261" s="35" t="s">
        <v>632</v>
      </c>
      <c r="F261" s="13" t="s">
        <v>813</v>
      </c>
      <c r="G261" s="13" t="s">
        <v>39</v>
      </c>
      <c r="H261" s="21" t="s">
        <v>631</v>
      </c>
      <c r="I261" s="41"/>
    </row>
    <row r="262" spans="1:9" ht="38.1" customHeight="1" x14ac:dyDescent="0.4">
      <c r="A262" s="41">
        <v>261</v>
      </c>
      <c r="B262" s="42" t="s">
        <v>545</v>
      </c>
      <c r="C262" s="13" t="s">
        <v>543</v>
      </c>
      <c r="D262" s="1" t="s">
        <v>840</v>
      </c>
      <c r="E262" s="15" t="s">
        <v>630</v>
      </c>
      <c r="F262" s="13" t="s">
        <v>906</v>
      </c>
      <c r="G262" s="13" t="s">
        <v>39</v>
      </c>
      <c r="H262" s="27" t="s">
        <v>629</v>
      </c>
      <c r="I262" s="41"/>
    </row>
    <row r="263" spans="1:9" ht="38.1" customHeight="1" x14ac:dyDescent="0.4">
      <c r="A263" s="41">
        <v>262</v>
      </c>
      <c r="B263" s="42" t="s">
        <v>545</v>
      </c>
      <c r="C263" s="13" t="s">
        <v>543</v>
      </c>
      <c r="D263" s="1" t="s">
        <v>840</v>
      </c>
      <c r="E263" s="35" t="s">
        <v>628</v>
      </c>
      <c r="F263" s="13" t="s">
        <v>811</v>
      </c>
      <c r="G263" s="13" t="s">
        <v>39</v>
      </c>
      <c r="H263" s="21" t="s">
        <v>627</v>
      </c>
      <c r="I263" s="41"/>
    </row>
    <row r="264" spans="1:9" ht="38.1" customHeight="1" x14ac:dyDescent="0.4">
      <c r="A264" s="41">
        <v>263</v>
      </c>
      <c r="B264" s="42" t="s">
        <v>545</v>
      </c>
      <c r="C264" s="13" t="s">
        <v>543</v>
      </c>
      <c r="D264" s="1" t="s">
        <v>840</v>
      </c>
      <c r="E264" s="15" t="s">
        <v>626</v>
      </c>
      <c r="F264" s="13" t="s">
        <v>798</v>
      </c>
      <c r="G264" s="13" t="s">
        <v>39</v>
      </c>
      <c r="H264" s="27" t="s">
        <v>624</v>
      </c>
      <c r="I264" s="41"/>
    </row>
    <row r="265" spans="1:9" ht="38.1" customHeight="1" x14ac:dyDescent="0.4">
      <c r="A265" s="41">
        <v>264</v>
      </c>
      <c r="B265" s="42" t="s">
        <v>545</v>
      </c>
      <c r="C265" s="13" t="s">
        <v>543</v>
      </c>
      <c r="D265" s="1" t="s">
        <v>840</v>
      </c>
      <c r="E265" s="15" t="s">
        <v>625</v>
      </c>
      <c r="F265" s="13" t="s">
        <v>814</v>
      </c>
      <c r="G265" s="13" t="s">
        <v>39</v>
      </c>
      <c r="H265" s="27" t="s">
        <v>624</v>
      </c>
      <c r="I265" s="41"/>
    </row>
    <row r="266" spans="1:9" ht="38.1" customHeight="1" x14ac:dyDescent="0.4">
      <c r="A266" s="41">
        <v>265</v>
      </c>
      <c r="B266" s="42" t="s">
        <v>545</v>
      </c>
      <c r="C266" s="13" t="s">
        <v>547</v>
      </c>
      <c r="D266" s="1" t="s">
        <v>840</v>
      </c>
      <c r="E266" s="35" t="s">
        <v>623</v>
      </c>
      <c r="F266" s="13" t="s">
        <v>897</v>
      </c>
      <c r="G266" s="13" t="s">
        <v>39</v>
      </c>
      <c r="H266" s="27" t="s">
        <v>622</v>
      </c>
      <c r="I266" s="41"/>
    </row>
    <row r="267" spans="1:9" ht="38.1" customHeight="1" x14ac:dyDescent="0.4">
      <c r="A267" s="41">
        <v>266</v>
      </c>
      <c r="B267" s="18" t="s">
        <v>545</v>
      </c>
      <c r="C267" s="2" t="s">
        <v>505</v>
      </c>
      <c r="D267" s="1" t="s">
        <v>841</v>
      </c>
      <c r="E267" s="8" t="s">
        <v>448</v>
      </c>
      <c r="F267" s="2" t="s">
        <v>807</v>
      </c>
      <c r="G267" s="2" t="s">
        <v>326</v>
      </c>
      <c r="H267" s="23" t="s">
        <v>449</v>
      </c>
      <c r="I267" s="41"/>
    </row>
    <row r="268" spans="1:9" ht="38.1" customHeight="1" x14ac:dyDescent="0.4">
      <c r="A268" s="41">
        <v>267</v>
      </c>
      <c r="B268" s="18" t="s">
        <v>545</v>
      </c>
      <c r="C268" s="2" t="s">
        <v>505</v>
      </c>
      <c r="D268" s="1" t="s">
        <v>849</v>
      </c>
      <c r="E268" s="8" t="s">
        <v>97</v>
      </c>
      <c r="F268" s="2" t="s">
        <v>797</v>
      </c>
      <c r="G268" s="2" t="s">
        <v>326</v>
      </c>
      <c r="H268" s="19" t="s">
        <v>1052</v>
      </c>
      <c r="I268" s="41"/>
    </row>
    <row r="269" spans="1:9" ht="38.1" customHeight="1" x14ac:dyDescent="0.4">
      <c r="A269" s="41">
        <v>268</v>
      </c>
      <c r="B269" s="18" t="s">
        <v>545</v>
      </c>
      <c r="C269" s="2" t="s">
        <v>505</v>
      </c>
      <c r="D269" s="1" t="s">
        <v>849</v>
      </c>
      <c r="E269" s="8" t="s">
        <v>98</v>
      </c>
      <c r="F269" s="2" t="s">
        <v>797</v>
      </c>
      <c r="G269" s="2" t="s">
        <v>326</v>
      </c>
      <c r="H269" s="19" t="s">
        <v>1052</v>
      </c>
      <c r="I269" s="41"/>
    </row>
    <row r="270" spans="1:9" ht="38.1" customHeight="1" x14ac:dyDescent="0.4">
      <c r="A270" s="41">
        <v>269</v>
      </c>
      <c r="B270" s="18" t="s">
        <v>545</v>
      </c>
      <c r="C270" s="2" t="s">
        <v>505</v>
      </c>
      <c r="D270" s="1" t="s">
        <v>849</v>
      </c>
      <c r="E270" s="8" t="s">
        <v>93</v>
      </c>
      <c r="F270" s="2" t="s">
        <v>827</v>
      </c>
      <c r="G270" s="2" t="s">
        <v>326</v>
      </c>
      <c r="H270" s="19" t="s">
        <v>1052</v>
      </c>
      <c r="I270" s="41"/>
    </row>
    <row r="271" spans="1:9" ht="38.1" customHeight="1" x14ac:dyDescent="0.4">
      <c r="A271" s="41">
        <v>270</v>
      </c>
      <c r="B271" s="18" t="s">
        <v>545</v>
      </c>
      <c r="C271" s="2" t="s">
        <v>505</v>
      </c>
      <c r="D271" s="1" t="s">
        <v>849</v>
      </c>
      <c r="E271" s="8" t="s">
        <v>95</v>
      </c>
      <c r="F271" s="2" t="s">
        <v>812</v>
      </c>
      <c r="G271" s="2" t="s">
        <v>326</v>
      </c>
      <c r="H271" s="19" t="s">
        <v>1052</v>
      </c>
      <c r="I271" s="41"/>
    </row>
    <row r="272" spans="1:9" ht="38.1" customHeight="1" x14ac:dyDescent="0.4">
      <c r="A272" s="41">
        <v>271</v>
      </c>
      <c r="B272" s="18" t="s">
        <v>545</v>
      </c>
      <c r="C272" s="2" t="s">
        <v>317</v>
      </c>
      <c r="D272" s="1" t="s">
        <v>849</v>
      </c>
      <c r="E272" s="8" t="s">
        <v>96</v>
      </c>
      <c r="F272" s="2" t="s">
        <v>812</v>
      </c>
      <c r="G272" s="2" t="s">
        <v>326</v>
      </c>
      <c r="H272" s="19" t="s">
        <v>1052</v>
      </c>
      <c r="I272" s="41"/>
    </row>
    <row r="273" spans="1:9" ht="38.1" customHeight="1" x14ac:dyDescent="0.4">
      <c r="A273" s="41">
        <v>272</v>
      </c>
      <c r="B273" s="18" t="s">
        <v>545</v>
      </c>
      <c r="C273" s="2" t="s">
        <v>505</v>
      </c>
      <c r="D273" s="1" t="s">
        <v>849</v>
      </c>
      <c r="E273" s="8" t="s">
        <v>540</v>
      </c>
      <c r="F273" s="2" t="s">
        <v>812</v>
      </c>
      <c r="G273" s="2" t="s">
        <v>326</v>
      </c>
      <c r="H273" s="19" t="s">
        <v>1052</v>
      </c>
      <c r="I273" s="41"/>
    </row>
    <row r="274" spans="1:9" ht="38.1" customHeight="1" x14ac:dyDescent="0.4">
      <c r="A274" s="41">
        <v>273</v>
      </c>
      <c r="B274" s="42" t="s">
        <v>545</v>
      </c>
      <c r="C274" s="13" t="s">
        <v>543</v>
      </c>
      <c r="D274" s="1" t="s">
        <v>849</v>
      </c>
      <c r="E274" s="35" t="s">
        <v>621</v>
      </c>
      <c r="F274" s="13" t="s">
        <v>809</v>
      </c>
      <c r="G274" s="13" t="s">
        <v>39</v>
      </c>
      <c r="H274" s="21" t="s">
        <v>1052</v>
      </c>
      <c r="I274" s="41"/>
    </row>
    <row r="275" spans="1:9" ht="38.1" customHeight="1" x14ac:dyDescent="0.4">
      <c r="A275" s="41">
        <v>274</v>
      </c>
      <c r="B275" s="18" t="s">
        <v>545</v>
      </c>
      <c r="C275" s="2" t="s">
        <v>505</v>
      </c>
      <c r="D275" s="1" t="s">
        <v>849</v>
      </c>
      <c r="E275" s="8" t="s">
        <v>99</v>
      </c>
      <c r="F275" s="2" t="s">
        <v>802</v>
      </c>
      <c r="G275" s="2" t="s">
        <v>326</v>
      </c>
      <c r="H275" s="19" t="s">
        <v>1052</v>
      </c>
      <c r="I275" s="41"/>
    </row>
    <row r="276" spans="1:9" ht="38.1" customHeight="1" x14ac:dyDescent="0.4">
      <c r="A276" s="41">
        <v>275</v>
      </c>
      <c r="B276" s="42" t="s">
        <v>545</v>
      </c>
      <c r="C276" s="13" t="s">
        <v>543</v>
      </c>
      <c r="D276" s="1" t="s">
        <v>849</v>
      </c>
      <c r="E276" s="35" t="s">
        <v>620</v>
      </c>
      <c r="F276" s="13" t="s">
        <v>811</v>
      </c>
      <c r="G276" s="13" t="s">
        <v>39</v>
      </c>
      <c r="H276" s="19" t="s">
        <v>1052</v>
      </c>
      <c r="I276" s="41"/>
    </row>
    <row r="277" spans="1:9" ht="38.1" customHeight="1" x14ac:dyDescent="0.4">
      <c r="A277" s="41">
        <v>276</v>
      </c>
      <c r="B277" s="18" t="s">
        <v>545</v>
      </c>
      <c r="C277" s="2" t="s">
        <v>505</v>
      </c>
      <c r="D277" s="1" t="s">
        <v>849</v>
      </c>
      <c r="E277" s="8" t="s">
        <v>281</v>
      </c>
      <c r="F277" s="2" t="s">
        <v>814</v>
      </c>
      <c r="G277" s="2" t="s">
        <v>326</v>
      </c>
      <c r="H277" s="19" t="s">
        <v>1052</v>
      </c>
      <c r="I277" s="41"/>
    </row>
    <row r="278" spans="1:9" ht="38.1" customHeight="1" x14ac:dyDescent="0.4">
      <c r="A278" s="41">
        <v>277</v>
      </c>
      <c r="B278" s="18" t="s">
        <v>545</v>
      </c>
      <c r="C278" s="2" t="s">
        <v>505</v>
      </c>
      <c r="D278" s="1" t="s">
        <v>849</v>
      </c>
      <c r="E278" s="6" t="s">
        <v>264</v>
      </c>
      <c r="F278" s="2" t="s">
        <v>814</v>
      </c>
      <c r="G278" s="2" t="s">
        <v>326</v>
      </c>
      <c r="H278" s="19" t="s">
        <v>1052</v>
      </c>
      <c r="I278" s="41"/>
    </row>
    <row r="279" spans="1:9" ht="38.1" customHeight="1" x14ac:dyDescent="0.4">
      <c r="A279" s="41">
        <v>278</v>
      </c>
      <c r="B279" s="18" t="s">
        <v>545</v>
      </c>
      <c r="C279" s="2" t="s">
        <v>505</v>
      </c>
      <c r="D279" s="1" t="s">
        <v>849</v>
      </c>
      <c r="E279" s="8" t="s">
        <v>100</v>
      </c>
      <c r="F279" s="2" t="s">
        <v>798</v>
      </c>
      <c r="G279" s="2" t="s">
        <v>326</v>
      </c>
      <c r="H279" s="19" t="s">
        <v>1052</v>
      </c>
      <c r="I279" s="41"/>
    </row>
    <row r="280" spans="1:9" ht="38.1" customHeight="1" x14ac:dyDescent="0.4">
      <c r="A280" s="41">
        <v>279</v>
      </c>
      <c r="B280" s="18" t="s">
        <v>545</v>
      </c>
      <c r="C280" s="2" t="s">
        <v>505</v>
      </c>
      <c r="D280" s="1" t="s">
        <v>849</v>
      </c>
      <c r="E280" s="6" t="s">
        <v>271</v>
      </c>
      <c r="F280" s="2" t="s">
        <v>809</v>
      </c>
      <c r="G280" s="2" t="s">
        <v>326</v>
      </c>
      <c r="H280" s="19" t="s">
        <v>1052</v>
      </c>
      <c r="I280" s="41"/>
    </row>
    <row r="281" spans="1:9" ht="38.1" customHeight="1" x14ac:dyDescent="0.4">
      <c r="A281" s="41">
        <v>280</v>
      </c>
      <c r="B281" s="18" t="s">
        <v>545</v>
      </c>
      <c r="C281" s="2" t="s">
        <v>505</v>
      </c>
      <c r="D281" s="1" t="s">
        <v>849</v>
      </c>
      <c r="E281" s="15" t="s">
        <v>306</v>
      </c>
      <c r="F281" s="4" t="s">
        <v>800</v>
      </c>
      <c r="G281" s="2" t="s">
        <v>326</v>
      </c>
      <c r="H281" s="19" t="s">
        <v>1052</v>
      </c>
      <c r="I281" s="41"/>
    </row>
    <row r="282" spans="1:9" ht="38.1" customHeight="1" x14ac:dyDescent="0.4">
      <c r="A282" s="41">
        <v>281</v>
      </c>
      <c r="B282" s="18" t="s">
        <v>545</v>
      </c>
      <c r="C282" s="2" t="s">
        <v>505</v>
      </c>
      <c r="D282" s="1" t="s">
        <v>849</v>
      </c>
      <c r="E282" s="15" t="s">
        <v>305</v>
      </c>
      <c r="F282" s="4" t="s">
        <v>800</v>
      </c>
      <c r="G282" s="2" t="s">
        <v>326</v>
      </c>
      <c r="H282" s="19" t="s">
        <v>1052</v>
      </c>
      <c r="I282" s="41"/>
    </row>
    <row r="283" spans="1:9" ht="38.1" customHeight="1" x14ac:dyDescent="0.4">
      <c r="A283" s="41">
        <v>282</v>
      </c>
      <c r="B283" s="42" t="s">
        <v>545</v>
      </c>
      <c r="C283" s="13" t="s">
        <v>543</v>
      </c>
      <c r="D283" s="1" t="s">
        <v>849</v>
      </c>
      <c r="E283" s="15" t="s">
        <v>619</v>
      </c>
      <c r="F283" s="13" t="s">
        <v>918</v>
      </c>
      <c r="G283" s="13" t="s">
        <v>39</v>
      </c>
      <c r="H283" s="21" t="s">
        <v>1052</v>
      </c>
      <c r="I283" s="41"/>
    </row>
    <row r="284" spans="1:9" ht="38.1" customHeight="1" x14ac:dyDescent="0.4">
      <c r="A284" s="41">
        <v>283</v>
      </c>
      <c r="B284" s="18" t="s">
        <v>545</v>
      </c>
      <c r="C284" s="2" t="s">
        <v>317</v>
      </c>
      <c r="D284" s="1" t="s">
        <v>849</v>
      </c>
      <c r="E284" s="15" t="s">
        <v>313</v>
      </c>
      <c r="F284" s="4" t="s">
        <v>807</v>
      </c>
      <c r="G284" s="2" t="s">
        <v>326</v>
      </c>
      <c r="H284" s="21" t="s">
        <v>1052</v>
      </c>
      <c r="I284" s="41"/>
    </row>
    <row r="285" spans="1:9" ht="38.1" customHeight="1" x14ac:dyDescent="0.4">
      <c r="A285" s="41">
        <v>284</v>
      </c>
      <c r="B285" s="18" t="s">
        <v>545</v>
      </c>
      <c r="C285" s="2" t="s">
        <v>505</v>
      </c>
      <c r="D285" s="1" t="s">
        <v>849</v>
      </c>
      <c r="E285" s="8" t="s">
        <v>102</v>
      </c>
      <c r="F285" s="2" t="s">
        <v>815</v>
      </c>
      <c r="G285" s="2" t="s">
        <v>326</v>
      </c>
      <c r="H285" s="19" t="s">
        <v>1052</v>
      </c>
      <c r="I285" s="41"/>
    </row>
    <row r="286" spans="1:9" ht="38.1" customHeight="1" x14ac:dyDescent="0.4">
      <c r="A286" s="41">
        <v>285</v>
      </c>
      <c r="B286" s="42" t="s">
        <v>545</v>
      </c>
      <c r="C286" s="13" t="s">
        <v>547</v>
      </c>
      <c r="D286" s="1" t="s">
        <v>849</v>
      </c>
      <c r="E286" s="35" t="s">
        <v>618</v>
      </c>
      <c r="F286" s="13" t="s">
        <v>897</v>
      </c>
      <c r="G286" s="13" t="s">
        <v>39</v>
      </c>
      <c r="H286" s="19" t="s">
        <v>1052</v>
      </c>
      <c r="I286" s="41"/>
    </row>
    <row r="287" spans="1:9" ht="38.1" customHeight="1" x14ac:dyDescent="0.4">
      <c r="A287" s="41">
        <v>286</v>
      </c>
      <c r="B287" s="18" t="s">
        <v>545</v>
      </c>
      <c r="C287" s="2" t="s">
        <v>505</v>
      </c>
      <c r="D287" s="1" t="s">
        <v>849</v>
      </c>
      <c r="E287" s="8" t="s">
        <v>103</v>
      </c>
      <c r="F287" s="2" t="s">
        <v>806</v>
      </c>
      <c r="G287" s="2" t="s">
        <v>326</v>
      </c>
      <c r="H287" s="19" t="s">
        <v>1052</v>
      </c>
      <c r="I287" s="41"/>
    </row>
    <row r="288" spans="1:9" ht="38.1" customHeight="1" x14ac:dyDescent="0.4">
      <c r="A288" s="41">
        <v>287</v>
      </c>
      <c r="B288" s="42" t="s">
        <v>545</v>
      </c>
      <c r="C288" s="13" t="s">
        <v>547</v>
      </c>
      <c r="D288" s="1" t="s">
        <v>849</v>
      </c>
      <c r="E288" s="35" t="s">
        <v>617</v>
      </c>
      <c r="F288" s="13" t="s">
        <v>899</v>
      </c>
      <c r="G288" s="13" t="s">
        <v>39</v>
      </c>
      <c r="H288" s="19" t="s">
        <v>1052</v>
      </c>
      <c r="I288" s="41"/>
    </row>
    <row r="289" spans="1:9" ht="38.1" customHeight="1" x14ac:dyDescent="0.4">
      <c r="A289" s="41">
        <v>288</v>
      </c>
      <c r="B289" s="18" t="s">
        <v>545</v>
      </c>
      <c r="C289" s="2" t="s">
        <v>317</v>
      </c>
      <c r="D289" s="1" t="s">
        <v>849</v>
      </c>
      <c r="E289" s="8" t="s">
        <v>104</v>
      </c>
      <c r="F289" s="2" t="s">
        <v>796</v>
      </c>
      <c r="G289" s="2" t="s">
        <v>326</v>
      </c>
      <c r="H289" s="19" t="s">
        <v>1052</v>
      </c>
      <c r="I289" s="41"/>
    </row>
    <row r="290" spans="1:9" ht="38.1" customHeight="1" x14ac:dyDescent="0.4">
      <c r="A290" s="41">
        <v>289</v>
      </c>
      <c r="B290" s="18" t="s">
        <v>545</v>
      </c>
      <c r="C290" s="2" t="s">
        <v>505</v>
      </c>
      <c r="D290" s="1" t="s">
        <v>849</v>
      </c>
      <c r="E290" s="8" t="s">
        <v>539</v>
      </c>
      <c r="F290" s="2" t="s">
        <v>810</v>
      </c>
      <c r="G290" s="2" t="s">
        <v>326</v>
      </c>
      <c r="H290" s="19" t="s">
        <v>1052</v>
      </c>
      <c r="I290" s="41"/>
    </row>
    <row r="291" spans="1:9" ht="38.1" customHeight="1" x14ac:dyDescent="0.4">
      <c r="A291" s="41">
        <v>290</v>
      </c>
      <c r="B291" s="42" t="s">
        <v>545</v>
      </c>
      <c r="C291" s="13" t="s">
        <v>543</v>
      </c>
      <c r="D291" s="1" t="s">
        <v>849</v>
      </c>
      <c r="E291" s="15" t="s">
        <v>616</v>
      </c>
      <c r="F291" s="13" t="s">
        <v>904</v>
      </c>
      <c r="G291" s="13" t="s">
        <v>39</v>
      </c>
      <c r="H291" s="19" t="s">
        <v>1052</v>
      </c>
      <c r="I291" s="41"/>
    </row>
    <row r="292" spans="1:9" ht="38.1" customHeight="1" x14ac:dyDescent="0.4">
      <c r="A292" s="41">
        <v>291</v>
      </c>
      <c r="B292" s="42" t="s">
        <v>545</v>
      </c>
      <c r="C292" s="13" t="s">
        <v>547</v>
      </c>
      <c r="D292" s="1" t="s">
        <v>849</v>
      </c>
      <c r="E292" s="35" t="s">
        <v>615</v>
      </c>
      <c r="F292" s="13" t="s">
        <v>900</v>
      </c>
      <c r="G292" s="13" t="s">
        <v>39</v>
      </c>
      <c r="H292" s="19" t="s">
        <v>1052</v>
      </c>
      <c r="I292" s="41"/>
    </row>
    <row r="293" spans="1:9" ht="38.1" customHeight="1" x14ac:dyDescent="0.4">
      <c r="A293" s="41">
        <v>292</v>
      </c>
      <c r="B293" s="18" t="s">
        <v>545</v>
      </c>
      <c r="C293" s="2" t="s">
        <v>505</v>
      </c>
      <c r="D293" s="1" t="s">
        <v>849</v>
      </c>
      <c r="E293" s="8" t="s">
        <v>105</v>
      </c>
      <c r="F293" s="2" t="s">
        <v>821</v>
      </c>
      <c r="G293" s="2" t="s">
        <v>326</v>
      </c>
      <c r="H293" s="19" t="s">
        <v>1052</v>
      </c>
      <c r="I293" s="41"/>
    </row>
    <row r="294" spans="1:9" ht="38.1" customHeight="1" x14ac:dyDescent="0.4">
      <c r="A294" s="41">
        <v>293</v>
      </c>
      <c r="B294" s="42" t="s">
        <v>545</v>
      </c>
      <c r="C294" s="13" t="s">
        <v>543</v>
      </c>
      <c r="D294" s="1" t="s">
        <v>849</v>
      </c>
      <c r="E294" s="35" t="s">
        <v>614</v>
      </c>
      <c r="F294" s="13" t="s">
        <v>824</v>
      </c>
      <c r="G294" s="13" t="s">
        <v>39</v>
      </c>
      <c r="H294" s="21" t="s">
        <v>1052</v>
      </c>
      <c r="I294" s="41"/>
    </row>
    <row r="295" spans="1:9" ht="38.1" customHeight="1" x14ac:dyDescent="0.4">
      <c r="A295" s="41">
        <v>294</v>
      </c>
      <c r="B295" s="18" t="s">
        <v>545</v>
      </c>
      <c r="C295" s="2" t="s">
        <v>505</v>
      </c>
      <c r="D295" s="1" t="s">
        <v>849</v>
      </c>
      <c r="E295" s="8" t="s">
        <v>106</v>
      </c>
      <c r="F295" s="2" t="s">
        <v>816</v>
      </c>
      <c r="G295" s="2" t="s">
        <v>326</v>
      </c>
      <c r="H295" s="19" t="s">
        <v>1052</v>
      </c>
      <c r="I295" s="41"/>
    </row>
    <row r="296" spans="1:9" ht="38.1" customHeight="1" x14ac:dyDescent="0.4">
      <c r="A296" s="41">
        <v>295</v>
      </c>
      <c r="B296" s="18" t="s">
        <v>545</v>
      </c>
      <c r="C296" s="2" t="s">
        <v>505</v>
      </c>
      <c r="D296" s="1" t="s">
        <v>849</v>
      </c>
      <c r="E296" s="8" t="s">
        <v>278</v>
      </c>
      <c r="F296" s="2" t="s">
        <v>833</v>
      </c>
      <c r="G296" s="2" t="s">
        <v>326</v>
      </c>
      <c r="H296" s="19" t="s">
        <v>1052</v>
      </c>
      <c r="I296" s="41"/>
    </row>
    <row r="297" spans="1:9" ht="38.1" customHeight="1" x14ac:dyDescent="0.4">
      <c r="A297" s="41">
        <v>296</v>
      </c>
      <c r="B297" s="42" t="s">
        <v>545</v>
      </c>
      <c r="C297" s="13" t="s">
        <v>543</v>
      </c>
      <c r="D297" s="1" t="s">
        <v>849</v>
      </c>
      <c r="E297" s="35" t="s">
        <v>613</v>
      </c>
      <c r="F297" s="13" t="s">
        <v>811</v>
      </c>
      <c r="G297" s="13" t="s">
        <v>39</v>
      </c>
      <c r="H297" s="21" t="s">
        <v>612</v>
      </c>
      <c r="I297" s="41"/>
    </row>
    <row r="298" spans="1:9" ht="38.1" customHeight="1" x14ac:dyDescent="0.4">
      <c r="A298" s="41">
        <v>297</v>
      </c>
      <c r="B298" s="18" t="s">
        <v>545</v>
      </c>
      <c r="C298" s="2" t="s">
        <v>505</v>
      </c>
      <c r="D298" s="1" t="s">
        <v>857</v>
      </c>
      <c r="E298" s="6" t="s">
        <v>270</v>
      </c>
      <c r="F298" s="2" t="s">
        <v>829</v>
      </c>
      <c r="G298" s="2" t="s">
        <v>326</v>
      </c>
      <c r="H298" s="23" t="s">
        <v>20</v>
      </c>
      <c r="I298" s="41"/>
    </row>
    <row r="299" spans="1:9" ht="38.1" customHeight="1" x14ac:dyDescent="0.4">
      <c r="A299" s="41">
        <v>298</v>
      </c>
      <c r="B299" s="42" t="s">
        <v>545</v>
      </c>
      <c r="C299" s="13" t="s">
        <v>547</v>
      </c>
      <c r="D299" s="1" t="s">
        <v>857</v>
      </c>
      <c r="E299" s="39" t="s">
        <v>611</v>
      </c>
      <c r="F299" s="13" t="s">
        <v>811</v>
      </c>
      <c r="G299" s="13" t="s">
        <v>39</v>
      </c>
      <c r="H299" s="21" t="s">
        <v>610</v>
      </c>
      <c r="I299" s="41"/>
    </row>
    <row r="300" spans="1:9" ht="38.1" customHeight="1" x14ac:dyDescent="0.4">
      <c r="A300" s="41">
        <v>299</v>
      </c>
      <c r="B300" s="42" t="s">
        <v>545</v>
      </c>
      <c r="C300" s="13" t="s">
        <v>543</v>
      </c>
      <c r="D300" s="1" t="s">
        <v>857</v>
      </c>
      <c r="E300" s="35" t="s">
        <v>609</v>
      </c>
      <c r="F300" s="13" t="s">
        <v>818</v>
      </c>
      <c r="G300" s="13" t="s">
        <v>39</v>
      </c>
      <c r="H300" s="21" t="s">
        <v>608</v>
      </c>
      <c r="I300" s="41"/>
    </row>
    <row r="301" spans="1:9" ht="38.1" customHeight="1" x14ac:dyDescent="0.4">
      <c r="A301" s="41">
        <v>300</v>
      </c>
      <c r="B301" s="42" t="s">
        <v>545</v>
      </c>
      <c r="C301" s="13" t="s">
        <v>547</v>
      </c>
      <c r="D301" s="1" t="s">
        <v>857</v>
      </c>
      <c r="E301" s="35" t="s">
        <v>607</v>
      </c>
      <c r="F301" s="13" t="s">
        <v>900</v>
      </c>
      <c r="G301" s="13" t="s">
        <v>39</v>
      </c>
      <c r="H301" s="21" t="s">
        <v>606</v>
      </c>
      <c r="I301" s="41"/>
    </row>
    <row r="302" spans="1:9" ht="38.1" customHeight="1" x14ac:dyDescent="0.4">
      <c r="A302" s="41">
        <v>301</v>
      </c>
      <c r="B302" s="18" t="s">
        <v>545</v>
      </c>
      <c r="C302" s="2" t="s">
        <v>505</v>
      </c>
      <c r="D302" s="1" t="s">
        <v>857</v>
      </c>
      <c r="E302" s="8" t="s">
        <v>111</v>
      </c>
      <c r="F302" s="2" t="s">
        <v>807</v>
      </c>
      <c r="G302" s="2" t="s">
        <v>326</v>
      </c>
      <c r="H302" s="23" t="s">
        <v>112</v>
      </c>
      <c r="I302" s="41"/>
    </row>
    <row r="303" spans="1:9" ht="38.1" customHeight="1" x14ac:dyDescent="0.4">
      <c r="A303" s="41">
        <v>302</v>
      </c>
      <c r="B303" s="42" t="s">
        <v>545</v>
      </c>
      <c r="C303" s="13" t="s">
        <v>543</v>
      </c>
      <c r="D303" s="1" t="s">
        <v>857</v>
      </c>
      <c r="E303" s="35" t="s">
        <v>605</v>
      </c>
      <c r="F303" s="13" t="s">
        <v>900</v>
      </c>
      <c r="G303" s="13" t="s">
        <v>39</v>
      </c>
      <c r="H303" s="21" t="s">
        <v>604</v>
      </c>
      <c r="I303" s="41"/>
    </row>
    <row r="304" spans="1:9" ht="38.1" customHeight="1" x14ac:dyDescent="0.4">
      <c r="A304" s="41">
        <v>303</v>
      </c>
      <c r="B304" s="42" t="s">
        <v>545</v>
      </c>
      <c r="C304" s="13" t="s">
        <v>543</v>
      </c>
      <c r="D304" s="1" t="s">
        <v>857</v>
      </c>
      <c r="E304" s="35" t="s">
        <v>944</v>
      </c>
      <c r="F304" s="13" t="s">
        <v>811</v>
      </c>
      <c r="G304" s="13" t="s">
        <v>39</v>
      </c>
      <c r="H304" s="21" t="s">
        <v>603</v>
      </c>
      <c r="I304" s="41"/>
    </row>
    <row r="305" spans="1:9" ht="38.1" customHeight="1" x14ac:dyDescent="0.4">
      <c r="A305" s="41">
        <v>304</v>
      </c>
      <c r="B305" s="18" t="s">
        <v>545</v>
      </c>
      <c r="C305" s="50" t="s">
        <v>547</v>
      </c>
      <c r="D305" s="1" t="s">
        <v>871</v>
      </c>
      <c r="E305" s="8" t="s">
        <v>117</v>
      </c>
      <c r="F305" s="2" t="s">
        <v>807</v>
      </c>
      <c r="G305" s="2" t="s">
        <v>326</v>
      </c>
      <c r="H305" s="23" t="s">
        <v>118</v>
      </c>
      <c r="I305" s="48" t="s">
        <v>957</v>
      </c>
    </row>
    <row r="306" spans="1:9" ht="38.1" customHeight="1" x14ac:dyDescent="0.4">
      <c r="A306" s="41">
        <v>305</v>
      </c>
      <c r="B306" s="42" t="s">
        <v>545</v>
      </c>
      <c r="C306" s="13" t="s">
        <v>543</v>
      </c>
      <c r="D306" s="1" t="s">
        <v>871</v>
      </c>
      <c r="E306" s="35" t="s">
        <v>602</v>
      </c>
      <c r="F306" s="13" t="s">
        <v>918</v>
      </c>
      <c r="G306" s="13" t="s">
        <v>39</v>
      </c>
      <c r="H306" s="21" t="s">
        <v>601</v>
      </c>
      <c r="I306" s="41"/>
    </row>
    <row r="307" spans="1:9" ht="38.1" customHeight="1" x14ac:dyDescent="0.4">
      <c r="A307" s="41">
        <v>306</v>
      </c>
      <c r="B307" s="18" t="s">
        <v>545</v>
      </c>
      <c r="C307" s="2" t="s">
        <v>317</v>
      </c>
      <c r="D307" s="1" t="s">
        <v>871</v>
      </c>
      <c r="E307" s="8" t="s">
        <v>123</v>
      </c>
      <c r="F307" s="2" t="s">
        <v>816</v>
      </c>
      <c r="G307" s="2" t="s">
        <v>326</v>
      </c>
      <c r="H307" s="23" t="s">
        <v>353</v>
      </c>
      <c r="I307" s="41"/>
    </row>
    <row r="308" spans="1:9" ht="38.1" customHeight="1" x14ac:dyDescent="0.4">
      <c r="A308" s="41">
        <v>307</v>
      </c>
      <c r="B308" s="18" t="s">
        <v>545</v>
      </c>
      <c r="C308" s="2" t="s">
        <v>505</v>
      </c>
      <c r="D308" s="1" t="s">
        <v>871</v>
      </c>
      <c r="E308" s="8" t="s">
        <v>124</v>
      </c>
      <c r="F308" s="2" t="s">
        <v>832</v>
      </c>
      <c r="G308" s="2" t="s">
        <v>326</v>
      </c>
      <c r="H308" s="23" t="s">
        <v>125</v>
      </c>
      <c r="I308" s="41"/>
    </row>
    <row r="309" spans="1:9" ht="38.1" customHeight="1" x14ac:dyDescent="0.4">
      <c r="A309" s="41">
        <v>308</v>
      </c>
      <c r="B309" s="18" t="s">
        <v>545</v>
      </c>
      <c r="C309" s="50" t="s">
        <v>505</v>
      </c>
      <c r="D309" s="1" t="s">
        <v>871</v>
      </c>
      <c r="E309" s="8" t="s">
        <v>435</v>
      </c>
      <c r="F309" s="2" t="s">
        <v>812</v>
      </c>
      <c r="G309" s="2" t="s">
        <v>326</v>
      </c>
      <c r="H309" s="23" t="s">
        <v>125</v>
      </c>
      <c r="I309" s="48" t="s">
        <v>957</v>
      </c>
    </row>
    <row r="310" spans="1:9" ht="38.1" customHeight="1" x14ac:dyDescent="0.4">
      <c r="A310" s="41">
        <v>309</v>
      </c>
      <c r="B310" s="18" t="s">
        <v>545</v>
      </c>
      <c r="C310" s="1" t="s">
        <v>505</v>
      </c>
      <c r="D310" s="1" t="s">
        <v>842</v>
      </c>
      <c r="E310" s="9" t="s">
        <v>450</v>
      </c>
      <c r="F310" s="10" t="s">
        <v>815</v>
      </c>
      <c r="G310" s="1" t="s">
        <v>326</v>
      </c>
      <c r="H310" s="9"/>
      <c r="I310" s="41"/>
    </row>
    <row r="311" spans="1:9" ht="38.1" customHeight="1" x14ac:dyDescent="0.4">
      <c r="A311" s="41">
        <v>310</v>
      </c>
      <c r="B311" s="18" t="s">
        <v>545</v>
      </c>
      <c r="C311" s="50" t="s">
        <v>317</v>
      </c>
      <c r="D311" s="1" t="s">
        <v>842</v>
      </c>
      <c r="E311" s="9" t="s">
        <v>128</v>
      </c>
      <c r="F311" s="1" t="s">
        <v>829</v>
      </c>
      <c r="G311" s="1" t="s">
        <v>326</v>
      </c>
      <c r="H311" s="19"/>
      <c r="I311" s="48" t="s">
        <v>958</v>
      </c>
    </row>
    <row r="312" spans="1:9" ht="38.1" customHeight="1" x14ac:dyDescent="0.4">
      <c r="A312" s="41">
        <v>311</v>
      </c>
      <c r="B312" s="18" t="s">
        <v>545</v>
      </c>
      <c r="C312" s="1" t="s">
        <v>317</v>
      </c>
      <c r="D312" s="1" t="s">
        <v>842</v>
      </c>
      <c r="E312" s="9" t="s">
        <v>129</v>
      </c>
      <c r="F312" s="1" t="s">
        <v>812</v>
      </c>
      <c r="G312" s="1" t="s">
        <v>326</v>
      </c>
      <c r="H312" s="19" t="s">
        <v>470</v>
      </c>
      <c r="I312" s="41"/>
    </row>
    <row r="313" spans="1:9" ht="38.1" customHeight="1" x14ac:dyDescent="0.4">
      <c r="A313" s="41">
        <v>312</v>
      </c>
      <c r="B313" s="42" t="s">
        <v>545</v>
      </c>
      <c r="C313" s="13" t="s">
        <v>547</v>
      </c>
      <c r="D313" s="1" t="s">
        <v>842</v>
      </c>
      <c r="E313" s="35" t="s">
        <v>600</v>
      </c>
      <c r="F313" s="13" t="s">
        <v>900</v>
      </c>
      <c r="G313" s="13" t="s">
        <v>39</v>
      </c>
      <c r="H313" s="21" t="s">
        <v>599</v>
      </c>
      <c r="I313" s="41"/>
    </row>
    <row r="314" spans="1:9" ht="38.1" customHeight="1" x14ac:dyDescent="0.4">
      <c r="A314" s="41">
        <v>313</v>
      </c>
      <c r="B314" s="18" t="s">
        <v>545</v>
      </c>
      <c r="C314" s="1" t="s">
        <v>505</v>
      </c>
      <c r="D314" s="1" t="s">
        <v>843</v>
      </c>
      <c r="E314" s="9" t="s">
        <v>288</v>
      </c>
      <c r="F314" s="1" t="s">
        <v>798</v>
      </c>
      <c r="G314" s="1" t="s">
        <v>326</v>
      </c>
      <c r="H314" s="19" t="s">
        <v>383</v>
      </c>
      <c r="I314" s="41"/>
    </row>
    <row r="315" spans="1:9" ht="38.1" customHeight="1" x14ac:dyDescent="0.4">
      <c r="A315" s="41">
        <v>314</v>
      </c>
      <c r="B315" s="18" t="s">
        <v>545</v>
      </c>
      <c r="C315" s="1" t="s">
        <v>317</v>
      </c>
      <c r="D315" s="1" t="s">
        <v>843</v>
      </c>
      <c r="E315" s="9" t="s">
        <v>131</v>
      </c>
      <c r="F315" s="1" t="s">
        <v>829</v>
      </c>
      <c r="G315" s="1" t="s">
        <v>326</v>
      </c>
      <c r="H315" s="19"/>
      <c r="I315" s="41"/>
    </row>
    <row r="316" spans="1:9" ht="38.1" customHeight="1" x14ac:dyDescent="0.4">
      <c r="A316" s="41">
        <v>315</v>
      </c>
      <c r="B316" s="42" t="s">
        <v>545</v>
      </c>
      <c r="C316" s="13" t="s">
        <v>547</v>
      </c>
      <c r="D316" s="1" t="s">
        <v>843</v>
      </c>
      <c r="E316" s="35" t="s">
        <v>598</v>
      </c>
      <c r="F316" s="13" t="s">
        <v>811</v>
      </c>
      <c r="G316" s="13" t="s">
        <v>39</v>
      </c>
      <c r="H316" s="27" t="s">
        <v>597</v>
      </c>
      <c r="I316" s="41"/>
    </row>
    <row r="317" spans="1:9" ht="38.1" customHeight="1" x14ac:dyDescent="0.4">
      <c r="A317" s="41">
        <v>316</v>
      </c>
      <c r="B317" s="18" t="s">
        <v>545</v>
      </c>
      <c r="C317" s="1" t="s">
        <v>505</v>
      </c>
      <c r="D317" s="1" t="s">
        <v>843</v>
      </c>
      <c r="E317" s="9" t="s">
        <v>135</v>
      </c>
      <c r="F317" s="1" t="s">
        <v>807</v>
      </c>
      <c r="G317" s="1" t="s">
        <v>326</v>
      </c>
      <c r="H317" s="19"/>
      <c r="I317" s="41"/>
    </row>
    <row r="318" spans="1:9" ht="38.1" customHeight="1" x14ac:dyDescent="0.4">
      <c r="A318" s="41">
        <v>317</v>
      </c>
      <c r="B318" s="42" t="s">
        <v>545</v>
      </c>
      <c r="C318" s="13" t="s">
        <v>547</v>
      </c>
      <c r="D318" s="1" t="s">
        <v>843</v>
      </c>
      <c r="E318" s="15" t="s">
        <v>596</v>
      </c>
      <c r="F318" s="13" t="s">
        <v>814</v>
      </c>
      <c r="G318" s="13" t="s">
        <v>39</v>
      </c>
      <c r="H318" s="27" t="s">
        <v>595</v>
      </c>
      <c r="I318" s="41"/>
    </row>
    <row r="319" spans="1:9" ht="38.1" customHeight="1" x14ac:dyDescent="0.4">
      <c r="A319" s="41">
        <v>318</v>
      </c>
      <c r="B319" s="18" t="s">
        <v>545</v>
      </c>
      <c r="C319" s="1" t="s">
        <v>505</v>
      </c>
      <c r="D319" s="1" t="s">
        <v>844</v>
      </c>
      <c r="E319" s="9" t="s">
        <v>137</v>
      </c>
      <c r="F319" s="1" t="s">
        <v>810</v>
      </c>
      <c r="G319" s="1" t="s">
        <v>326</v>
      </c>
      <c r="H319" s="19" t="s">
        <v>506</v>
      </c>
      <c r="I319" s="41"/>
    </row>
    <row r="320" spans="1:9" ht="38.1" customHeight="1" x14ac:dyDescent="0.4">
      <c r="A320" s="41">
        <v>319</v>
      </c>
      <c r="B320" s="18" t="s">
        <v>545</v>
      </c>
      <c r="C320" s="1" t="s">
        <v>317</v>
      </c>
      <c r="D320" s="1" t="s">
        <v>844</v>
      </c>
      <c r="E320" s="9" t="s">
        <v>138</v>
      </c>
      <c r="F320" s="1" t="s">
        <v>801</v>
      </c>
      <c r="G320" s="1" t="s">
        <v>326</v>
      </c>
      <c r="H320" s="19" t="s">
        <v>445</v>
      </c>
      <c r="I320" s="41"/>
    </row>
    <row r="321" spans="1:9" ht="38.1" customHeight="1" x14ac:dyDescent="0.4">
      <c r="A321" s="41">
        <v>320</v>
      </c>
      <c r="B321" s="18" t="s">
        <v>545</v>
      </c>
      <c r="C321" s="1" t="s">
        <v>317</v>
      </c>
      <c r="D321" s="1" t="s">
        <v>844</v>
      </c>
      <c r="E321" s="9" t="s">
        <v>139</v>
      </c>
      <c r="F321" s="1" t="s">
        <v>797</v>
      </c>
      <c r="G321" s="1" t="s">
        <v>326</v>
      </c>
      <c r="H321" s="19" t="s">
        <v>369</v>
      </c>
      <c r="I321" s="41"/>
    </row>
    <row r="322" spans="1:9" ht="38.1" customHeight="1" x14ac:dyDescent="0.4">
      <c r="A322" s="41">
        <v>321</v>
      </c>
      <c r="B322" s="18" t="s">
        <v>545</v>
      </c>
      <c r="C322" s="1" t="s">
        <v>317</v>
      </c>
      <c r="D322" s="1" t="s">
        <v>844</v>
      </c>
      <c r="E322" s="9" t="s">
        <v>501</v>
      </c>
      <c r="F322" s="1" t="s">
        <v>829</v>
      </c>
      <c r="G322" s="1" t="s">
        <v>326</v>
      </c>
      <c r="H322" s="19" t="s">
        <v>140</v>
      </c>
      <c r="I322" s="41"/>
    </row>
    <row r="323" spans="1:9" ht="38.1" customHeight="1" x14ac:dyDescent="0.4">
      <c r="A323" s="41">
        <v>322</v>
      </c>
      <c r="B323" s="18" t="s">
        <v>545</v>
      </c>
      <c r="C323" s="2" t="s">
        <v>317</v>
      </c>
      <c r="D323" s="1" t="s">
        <v>844</v>
      </c>
      <c r="E323" s="8" t="s">
        <v>141</v>
      </c>
      <c r="F323" s="2" t="s">
        <v>807</v>
      </c>
      <c r="G323" s="2" t="s">
        <v>326</v>
      </c>
      <c r="H323" s="23" t="s">
        <v>447</v>
      </c>
      <c r="I323" s="41"/>
    </row>
    <row r="324" spans="1:9" ht="38.1" customHeight="1" x14ac:dyDescent="0.4">
      <c r="A324" s="41">
        <v>323</v>
      </c>
      <c r="B324" s="18" t="s">
        <v>545</v>
      </c>
      <c r="C324" s="2" t="s">
        <v>505</v>
      </c>
      <c r="D324" s="1" t="s">
        <v>844</v>
      </c>
      <c r="E324" s="8" t="s">
        <v>382</v>
      </c>
      <c r="F324" s="2" t="s">
        <v>809</v>
      </c>
      <c r="G324" s="2" t="s">
        <v>326</v>
      </c>
      <c r="H324" s="23" t="s">
        <v>142</v>
      </c>
      <c r="I324" s="41"/>
    </row>
    <row r="325" spans="1:9" ht="38.1" customHeight="1" x14ac:dyDescent="0.4">
      <c r="A325" s="41">
        <v>324</v>
      </c>
      <c r="B325" s="18" t="s">
        <v>545</v>
      </c>
      <c r="C325" s="2" t="s">
        <v>505</v>
      </c>
      <c r="D325" s="1" t="s">
        <v>844</v>
      </c>
      <c r="E325" s="8" t="s">
        <v>143</v>
      </c>
      <c r="F325" s="2" t="s">
        <v>809</v>
      </c>
      <c r="G325" s="2" t="s">
        <v>326</v>
      </c>
      <c r="H325" s="23" t="s">
        <v>533</v>
      </c>
      <c r="I325" s="41"/>
    </row>
    <row r="326" spans="1:9" ht="38.1" customHeight="1" x14ac:dyDescent="0.4">
      <c r="A326" s="41">
        <v>325</v>
      </c>
      <c r="B326" s="42" t="s">
        <v>545</v>
      </c>
      <c r="C326" s="13" t="s">
        <v>543</v>
      </c>
      <c r="D326" s="1" t="s">
        <v>875</v>
      </c>
      <c r="E326" s="35" t="s">
        <v>594</v>
      </c>
      <c r="F326" s="13" t="s">
        <v>922</v>
      </c>
      <c r="G326" s="13" t="s">
        <v>39</v>
      </c>
      <c r="H326" s="21" t="s">
        <v>570</v>
      </c>
      <c r="I326" s="41"/>
    </row>
    <row r="327" spans="1:9" ht="38.1" customHeight="1" x14ac:dyDescent="0.4">
      <c r="A327" s="41">
        <v>326</v>
      </c>
      <c r="B327" s="42" t="s">
        <v>545</v>
      </c>
      <c r="C327" s="49" t="s">
        <v>505</v>
      </c>
      <c r="D327" s="1" t="s">
        <v>875</v>
      </c>
      <c r="E327" s="35" t="s">
        <v>954</v>
      </c>
      <c r="F327" s="13" t="s">
        <v>813</v>
      </c>
      <c r="G327" s="13" t="s">
        <v>39</v>
      </c>
      <c r="H327" s="27" t="s">
        <v>593</v>
      </c>
      <c r="I327" s="48" t="s">
        <v>957</v>
      </c>
    </row>
    <row r="328" spans="1:9" ht="38.1" customHeight="1" x14ac:dyDescent="0.4">
      <c r="A328" s="41">
        <v>327</v>
      </c>
      <c r="B328" s="18" t="s">
        <v>545</v>
      </c>
      <c r="C328" s="2" t="s">
        <v>505</v>
      </c>
      <c r="D328" s="1" t="s">
        <v>872</v>
      </c>
      <c r="E328" s="15" t="s">
        <v>392</v>
      </c>
      <c r="F328" s="4" t="s">
        <v>834</v>
      </c>
      <c r="G328" s="2" t="s">
        <v>326</v>
      </c>
      <c r="H328" s="27" t="s">
        <v>336</v>
      </c>
      <c r="I328" s="41"/>
    </row>
    <row r="329" spans="1:9" ht="38.1" customHeight="1" x14ac:dyDescent="0.4">
      <c r="A329" s="41">
        <v>328</v>
      </c>
      <c r="B329" s="18" t="s">
        <v>545</v>
      </c>
      <c r="C329" s="2" t="s">
        <v>317</v>
      </c>
      <c r="D329" s="1" t="s">
        <v>872</v>
      </c>
      <c r="E329" s="8" t="s">
        <v>145</v>
      </c>
      <c r="F329" s="2" t="s">
        <v>796</v>
      </c>
      <c r="G329" s="2" t="s">
        <v>326</v>
      </c>
      <c r="H329" s="8" t="s">
        <v>404</v>
      </c>
      <c r="I329" s="41"/>
    </row>
    <row r="330" spans="1:9" ht="38.1" customHeight="1" x14ac:dyDescent="0.4">
      <c r="A330" s="41">
        <v>329</v>
      </c>
      <c r="B330" s="18" t="s">
        <v>545</v>
      </c>
      <c r="C330" s="2" t="s">
        <v>505</v>
      </c>
      <c r="D330" s="1" t="s">
        <v>872</v>
      </c>
      <c r="E330" s="8" t="s">
        <v>420</v>
      </c>
      <c r="F330" s="2" t="s">
        <v>809</v>
      </c>
      <c r="G330" s="2" t="s">
        <v>326</v>
      </c>
      <c r="H330" s="23" t="s">
        <v>421</v>
      </c>
      <c r="I330" s="41"/>
    </row>
    <row r="331" spans="1:9" ht="38.1" customHeight="1" x14ac:dyDescent="0.4">
      <c r="A331" s="41">
        <v>330</v>
      </c>
      <c r="B331" s="18" t="s">
        <v>545</v>
      </c>
      <c r="C331" s="2" t="s">
        <v>505</v>
      </c>
      <c r="D331" s="1" t="s">
        <v>845</v>
      </c>
      <c r="E331" s="8" t="s">
        <v>147</v>
      </c>
      <c r="F331" s="2" t="s">
        <v>809</v>
      </c>
      <c r="G331" s="2" t="s">
        <v>326</v>
      </c>
      <c r="H331" s="23" t="s">
        <v>148</v>
      </c>
      <c r="I331" s="41"/>
    </row>
    <row r="332" spans="1:9" ht="38.1" customHeight="1" x14ac:dyDescent="0.4">
      <c r="A332" s="41">
        <v>331</v>
      </c>
      <c r="B332" s="18" t="s">
        <v>545</v>
      </c>
      <c r="C332" s="2" t="s">
        <v>317</v>
      </c>
      <c r="D332" s="1" t="s">
        <v>845</v>
      </c>
      <c r="E332" s="8" t="s">
        <v>149</v>
      </c>
      <c r="F332" s="2" t="s">
        <v>807</v>
      </c>
      <c r="G332" s="2" t="s">
        <v>326</v>
      </c>
      <c r="H332" s="23" t="s">
        <v>150</v>
      </c>
      <c r="I332" s="41"/>
    </row>
    <row r="333" spans="1:9" ht="38.1" customHeight="1" x14ac:dyDescent="0.4">
      <c r="A333" s="41">
        <v>332</v>
      </c>
      <c r="B333" s="18" t="s">
        <v>545</v>
      </c>
      <c r="C333" s="2" t="s">
        <v>317</v>
      </c>
      <c r="D333" s="1" t="s">
        <v>845</v>
      </c>
      <c r="E333" s="8" t="s">
        <v>151</v>
      </c>
      <c r="F333" s="2" t="s">
        <v>814</v>
      </c>
      <c r="G333" s="2" t="s">
        <v>326</v>
      </c>
      <c r="H333" s="23"/>
      <c r="I333" s="41"/>
    </row>
    <row r="334" spans="1:9" ht="38.1" customHeight="1" x14ac:dyDescent="0.4">
      <c r="A334" s="41">
        <v>333</v>
      </c>
      <c r="B334" s="18" t="s">
        <v>545</v>
      </c>
      <c r="C334" s="2" t="s">
        <v>505</v>
      </c>
      <c r="D334" s="1" t="s">
        <v>845</v>
      </c>
      <c r="E334" s="8" t="s">
        <v>152</v>
      </c>
      <c r="F334" s="2" t="s">
        <v>798</v>
      </c>
      <c r="G334" s="2" t="s">
        <v>326</v>
      </c>
      <c r="H334" s="23" t="s">
        <v>153</v>
      </c>
      <c r="I334" s="41"/>
    </row>
    <row r="335" spans="1:9" ht="38.1" customHeight="1" x14ac:dyDescent="0.4">
      <c r="A335" s="41">
        <v>334</v>
      </c>
      <c r="B335" s="42" t="s">
        <v>545</v>
      </c>
      <c r="C335" s="13" t="s">
        <v>547</v>
      </c>
      <c r="D335" s="1" t="s">
        <v>846</v>
      </c>
      <c r="E335" s="35" t="s">
        <v>592</v>
      </c>
      <c r="F335" s="13" t="s">
        <v>814</v>
      </c>
      <c r="G335" s="13" t="s">
        <v>39</v>
      </c>
      <c r="H335" s="27" t="s">
        <v>591</v>
      </c>
      <c r="I335" s="41"/>
    </row>
    <row r="336" spans="1:9" ht="38.1" customHeight="1" x14ac:dyDescent="0.4">
      <c r="A336" s="41">
        <v>335</v>
      </c>
      <c r="B336" s="18" t="s">
        <v>545</v>
      </c>
      <c r="C336" s="2" t="s">
        <v>505</v>
      </c>
      <c r="D336" s="1" t="s">
        <v>858</v>
      </c>
      <c r="E336" s="8" t="s">
        <v>163</v>
      </c>
      <c r="F336" s="3" t="s">
        <v>798</v>
      </c>
      <c r="G336" s="2" t="s">
        <v>326</v>
      </c>
      <c r="H336" s="23" t="s">
        <v>70</v>
      </c>
      <c r="I336" s="41"/>
    </row>
    <row r="337" spans="1:9" ht="38.1" customHeight="1" x14ac:dyDescent="0.4">
      <c r="A337" s="41">
        <v>336</v>
      </c>
      <c r="B337" s="42" t="s">
        <v>545</v>
      </c>
      <c r="C337" s="13" t="s">
        <v>547</v>
      </c>
      <c r="D337" s="1" t="s">
        <v>858</v>
      </c>
      <c r="E337" s="35" t="s">
        <v>590</v>
      </c>
      <c r="F337" s="13" t="s">
        <v>798</v>
      </c>
      <c r="G337" s="13" t="s">
        <v>39</v>
      </c>
      <c r="H337" s="21" t="s">
        <v>589</v>
      </c>
      <c r="I337" s="41"/>
    </row>
    <row r="338" spans="1:9" ht="38.1" customHeight="1" x14ac:dyDescent="0.4">
      <c r="A338" s="41">
        <v>337</v>
      </c>
      <c r="B338" s="42" t="s">
        <v>545</v>
      </c>
      <c r="C338" s="13" t="s">
        <v>547</v>
      </c>
      <c r="D338" s="1" t="s">
        <v>858</v>
      </c>
      <c r="E338" s="35" t="s">
        <v>588</v>
      </c>
      <c r="F338" s="13" t="s">
        <v>811</v>
      </c>
      <c r="G338" s="13" t="s">
        <v>39</v>
      </c>
      <c r="H338" s="21" t="s">
        <v>587</v>
      </c>
      <c r="I338" s="41"/>
    </row>
    <row r="339" spans="1:9" ht="38.1" customHeight="1" x14ac:dyDescent="0.4">
      <c r="A339" s="41">
        <v>338</v>
      </c>
      <c r="B339" s="18" t="s">
        <v>545</v>
      </c>
      <c r="C339" s="2" t="s">
        <v>505</v>
      </c>
      <c r="D339" s="1" t="s">
        <v>858</v>
      </c>
      <c r="E339" s="8" t="s">
        <v>166</v>
      </c>
      <c r="F339" s="2" t="s">
        <v>820</v>
      </c>
      <c r="G339" s="2" t="s">
        <v>326</v>
      </c>
      <c r="H339" s="23" t="s">
        <v>522</v>
      </c>
      <c r="I339" s="41"/>
    </row>
    <row r="340" spans="1:9" ht="38.1" customHeight="1" x14ac:dyDescent="0.4">
      <c r="A340" s="41">
        <v>339</v>
      </c>
      <c r="B340" s="18" t="s">
        <v>545</v>
      </c>
      <c r="C340" s="2" t="s">
        <v>505</v>
      </c>
      <c r="D340" s="1" t="s">
        <v>858</v>
      </c>
      <c r="E340" s="8" t="s">
        <v>167</v>
      </c>
      <c r="F340" s="2" t="s">
        <v>798</v>
      </c>
      <c r="G340" s="2" t="s">
        <v>326</v>
      </c>
      <c r="H340" s="23" t="s">
        <v>168</v>
      </c>
      <c r="I340" s="41"/>
    </row>
    <row r="341" spans="1:9" ht="38.1" customHeight="1" x14ac:dyDescent="0.4">
      <c r="A341" s="41">
        <v>340</v>
      </c>
      <c r="B341" s="42" t="s">
        <v>545</v>
      </c>
      <c r="C341" s="13" t="s">
        <v>543</v>
      </c>
      <c r="D341" s="1" t="s">
        <v>858</v>
      </c>
      <c r="E341" s="35" t="s">
        <v>586</v>
      </c>
      <c r="F341" s="13" t="s">
        <v>896</v>
      </c>
      <c r="G341" s="13" t="s">
        <v>39</v>
      </c>
      <c r="H341" s="16" t="s">
        <v>585</v>
      </c>
      <c r="I341" s="41"/>
    </row>
    <row r="342" spans="1:9" ht="38.1" customHeight="1" x14ac:dyDescent="0.4">
      <c r="A342" s="41">
        <v>341</v>
      </c>
      <c r="B342" s="18" t="s">
        <v>545</v>
      </c>
      <c r="C342" s="2" t="s">
        <v>317</v>
      </c>
      <c r="D342" s="1" t="s">
        <v>858</v>
      </c>
      <c r="E342" s="8" t="s">
        <v>169</v>
      </c>
      <c r="F342" s="2" t="s">
        <v>821</v>
      </c>
      <c r="G342" s="2" t="s">
        <v>326</v>
      </c>
      <c r="H342" s="23" t="s">
        <v>355</v>
      </c>
      <c r="I342" s="41"/>
    </row>
    <row r="343" spans="1:9" ht="38.1" customHeight="1" x14ac:dyDescent="0.4">
      <c r="A343" s="41">
        <v>342</v>
      </c>
      <c r="B343" s="18" t="s">
        <v>545</v>
      </c>
      <c r="C343" s="2" t="s">
        <v>317</v>
      </c>
      <c r="D343" s="1" t="s">
        <v>868</v>
      </c>
      <c r="E343" s="6" t="s">
        <v>391</v>
      </c>
      <c r="F343" s="2" t="s">
        <v>800</v>
      </c>
      <c r="G343" s="2" t="s">
        <v>326</v>
      </c>
      <c r="H343" s="23" t="s">
        <v>70</v>
      </c>
      <c r="I343" s="41"/>
    </row>
    <row r="344" spans="1:9" ht="38.1" customHeight="1" x14ac:dyDescent="0.4">
      <c r="A344" s="41">
        <v>343</v>
      </c>
      <c r="B344" s="18" t="s">
        <v>545</v>
      </c>
      <c r="C344" s="2" t="s">
        <v>505</v>
      </c>
      <c r="D344" s="1" t="s">
        <v>868</v>
      </c>
      <c r="E344" s="6" t="s">
        <v>175</v>
      </c>
      <c r="F344" s="2" t="s">
        <v>814</v>
      </c>
      <c r="G344" s="2" t="s">
        <v>326</v>
      </c>
      <c r="H344" s="23" t="s">
        <v>535</v>
      </c>
      <c r="I344" s="41"/>
    </row>
    <row r="345" spans="1:9" ht="38.1" customHeight="1" x14ac:dyDescent="0.4">
      <c r="A345" s="41">
        <v>344</v>
      </c>
      <c r="B345" s="18" t="s">
        <v>545</v>
      </c>
      <c r="C345" s="2" t="s">
        <v>505</v>
      </c>
      <c r="D345" s="1" t="s">
        <v>865</v>
      </c>
      <c r="E345" s="8" t="s">
        <v>179</v>
      </c>
      <c r="F345" s="2" t="s">
        <v>835</v>
      </c>
      <c r="G345" s="2" t="s">
        <v>326</v>
      </c>
      <c r="H345" s="23" t="s">
        <v>180</v>
      </c>
      <c r="I345" s="41"/>
    </row>
    <row r="346" spans="1:9" ht="38.1" customHeight="1" x14ac:dyDescent="0.4">
      <c r="A346" s="41">
        <v>345</v>
      </c>
      <c r="B346" s="18" t="s">
        <v>545</v>
      </c>
      <c r="C346" s="2" t="s">
        <v>505</v>
      </c>
      <c r="D346" s="1" t="s">
        <v>865</v>
      </c>
      <c r="E346" s="8" t="s">
        <v>182</v>
      </c>
      <c r="F346" s="2" t="s">
        <v>813</v>
      </c>
      <c r="G346" s="2" t="s">
        <v>326</v>
      </c>
      <c r="H346" s="23" t="s">
        <v>180</v>
      </c>
      <c r="I346" s="41"/>
    </row>
    <row r="347" spans="1:9" ht="38.1" customHeight="1" x14ac:dyDescent="0.4">
      <c r="A347" s="41">
        <v>346</v>
      </c>
      <c r="B347" s="18" t="s">
        <v>545</v>
      </c>
      <c r="C347" s="2" t="s">
        <v>505</v>
      </c>
      <c r="D347" s="1" t="s">
        <v>865</v>
      </c>
      <c r="E347" s="8" t="s">
        <v>181</v>
      </c>
      <c r="F347" s="2" t="s">
        <v>810</v>
      </c>
      <c r="G347" s="2" t="s">
        <v>326</v>
      </c>
      <c r="H347" s="23" t="s">
        <v>180</v>
      </c>
      <c r="I347" s="41"/>
    </row>
    <row r="348" spans="1:9" ht="38.1" customHeight="1" x14ac:dyDescent="0.4">
      <c r="A348" s="41">
        <v>347</v>
      </c>
      <c r="B348" s="18" t="s">
        <v>545</v>
      </c>
      <c r="C348" s="2" t="s">
        <v>505</v>
      </c>
      <c r="D348" s="1" t="s">
        <v>865</v>
      </c>
      <c r="E348" s="8" t="s">
        <v>434</v>
      </c>
      <c r="F348" s="2" t="s">
        <v>814</v>
      </c>
      <c r="G348" s="2" t="s">
        <v>326</v>
      </c>
      <c r="H348" s="23" t="s">
        <v>180</v>
      </c>
      <c r="I348" s="41"/>
    </row>
    <row r="349" spans="1:9" ht="38.1" customHeight="1" x14ac:dyDescent="0.4">
      <c r="A349" s="41">
        <v>348</v>
      </c>
      <c r="B349" s="18" t="s">
        <v>545</v>
      </c>
      <c r="C349" s="2" t="s">
        <v>505</v>
      </c>
      <c r="D349" s="1" t="s">
        <v>865</v>
      </c>
      <c r="E349" s="8" t="s">
        <v>892</v>
      </c>
      <c r="F349" s="2" t="s">
        <v>798</v>
      </c>
      <c r="G349" s="2" t="s">
        <v>326</v>
      </c>
      <c r="H349" s="23" t="s">
        <v>183</v>
      </c>
      <c r="I349" s="41"/>
    </row>
    <row r="350" spans="1:9" ht="38.1" customHeight="1" x14ac:dyDescent="0.4">
      <c r="A350" s="41">
        <v>349</v>
      </c>
      <c r="B350" s="18" t="s">
        <v>545</v>
      </c>
      <c r="C350" s="2" t="s">
        <v>505</v>
      </c>
      <c r="D350" s="1" t="s">
        <v>859</v>
      </c>
      <c r="E350" s="6" t="s">
        <v>283</v>
      </c>
      <c r="F350" s="2" t="s">
        <v>822</v>
      </c>
      <c r="G350" s="2" t="s">
        <v>326</v>
      </c>
      <c r="H350" s="23" t="s">
        <v>284</v>
      </c>
      <c r="I350" s="41"/>
    </row>
    <row r="351" spans="1:9" ht="38.1" customHeight="1" x14ac:dyDescent="0.4">
      <c r="A351" s="41">
        <v>350</v>
      </c>
      <c r="B351" s="42" t="s">
        <v>545</v>
      </c>
      <c r="C351" s="13" t="s">
        <v>547</v>
      </c>
      <c r="D351" s="1" t="s">
        <v>859</v>
      </c>
      <c r="E351" s="35" t="s">
        <v>584</v>
      </c>
      <c r="F351" s="13" t="s">
        <v>910</v>
      </c>
      <c r="G351" s="13" t="s">
        <v>39</v>
      </c>
      <c r="H351" s="27" t="s">
        <v>583</v>
      </c>
      <c r="I351" s="41"/>
    </row>
    <row r="352" spans="1:9" ht="38.1" customHeight="1" x14ac:dyDescent="0.4">
      <c r="A352" s="41">
        <v>351</v>
      </c>
      <c r="B352" s="18" t="s">
        <v>545</v>
      </c>
      <c r="C352" s="50" t="s">
        <v>317</v>
      </c>
      <c r="D352" s="1" t="s">
        <v>873</v>
      </c>
      <c r="E352" s="8" t="s">
        <v>187</v>
      </c>
      <c r="F352" s="2" t="s">
        <v>812</v>
      </c>
      <c r="G352" s="2" t="s">
        <v>326</v>
      </c>
      <c r="H352" s="23" t="s">
        <v>442</v>
      </c>
      <c r="I352" s="48" t="s">
        <v>958</v>
      </c>
    </row>
    <row r="353" spans="1:9" ht="38.1" customHeight="1" x14ac:dyDescent="0.4">
      <c r="A353" s="41">
        <v>352</v>
      </c>
      <c r="B353" s="18" t="s">
        <v>545</v>
      </c>
      <c r="C353" s="2" t="s">
        <v>505</v>
      </c>
      <c r="D353" s="1" t="s">
        <v>873</v>
      </c>
      <c r="E353" s="8" t="s">
        <v>188</v>
      </c>
      <c r="F353" s="2" t="s">
        <v>814</v>
      </c>
      <c r="G353" s="2" t="s">
        <v>326</v>
      </c>
      <c r="H353" s="23" t="s">
        <v>521</v>
      </c>
      <c r="I353" s="41"/>
    </row>
    <row r="354" spans="1:9" ht="38.1" customHeight="1" x14ac:dyDescent="0.4">
      <c r="A354" s="41">
        <v>353</v>
      </c>
      <c r="B354" s="18" t="s">
        <v>545</v>
      </c>
      <c r="C354" s="2" t="s">
        <v>505</v>
      </c>
      <c r="D354" s="1" t="s">
        <v>873</v>
      </c>
      <c r="E354" s="8" t="s">
        <v>189</v>
      </c>
      <c r="F354" s="2" t="s">
        <v>810</v>
      </c>
      <c r="G354" s="2" t="s">
        <v>326</v>
      </c>
      <c r="H354" s="23" t="s">
        <v>521</v>
      </c>
      <c r="I354" s="41"/>
    </row>
    <row r="355" spans="1:9" ht="38.1" customHeight="1" x14ac:dyDescent="0.4">
      <c r="A355" s="41">
        <v>354</v>
      </c>
      <c r="B355" s="18" t="s">
        <v>545</v>
      </c>
      <c r="C355" s="2" t="s">
        <v>317</v>
      </c>
      <c r="D355" s="1" t="s">
        <v>873</v>
      </c>
      <c r="E355" s="8" t="s">
        <v>190</v>
      </c>
      <c r="F355" s="2" t="s">
        <v>804</v>
      </c>
      <c r="G355" s="2" t="s">
        <v>326</v>
      </c>
      <c r="H355" s="19" t="s">
        <v>1052</v>
      </c>
      <c r="I355" s="41"/>
    </row>
    <row r="356" spans="1:9" ht="38.1" customHeight="1" x14ac:dyDescent="0.4">
      <c r="A356" s="41">
        <v>355</v>
      </c>
      <c r="B356" s="18" t="s">
        <v>545</v>
      </c>
      <c r="C356" s="2" t="s">
        <v>317</v>
      </c>
      <c r="D356" s="1" t="s">
        <v>873</v>
      </c>
      <c r="E356" s="15" t="s">
        <v>315</v>
      </c>
      <c r="F356" s="4" t="s">
        <v>800</v>
      </c>
      <c r="G356" s="2" t="s">
        <v>326</v>
      </c>
      <c r="H356" s="19" t="s">
        <v>1052</v>
      </c>
      <c r="I356" s="41"/>
    </row>
    <row r="357" spans="1:9" ht="38.1" customHeight="1" x14ac:dyDescent="0.4">
      <c r="A357" s="41">
        <v>356</v>
      </c>
      <c r="B357" s="18" t="s">
        <v>545</v>
      </c>
      <c r="C357" s="2" t="s">
        <v>317</v>
      </c>
      <c r="D357" s="1" t="s">
        <v>873</v>
      </c>
      <c r="E357" s="8" t="s">
        <v>191</v>
      </c>
      <c r="F357" s="2" t="s">
        <v>798</v>
      </c>
      <c r="G357" s="2" t="s">
        <v>326</v>
      </c>
      <c r="H357" s="19" t="s">
        <v>1052</v>
      </c>
      <c r="I357" s="41"/>
    </row>
    <row r="358" spans="1:9" ht="38.1" customHeight="1" x14ac:dyDescent="0.4">
      <c r="A358" s="41">
        <v>357</v>
      </c>
      <c r="B358" s="18" t="s">
        <v>545</v>
      </c>
      <c r="C358" s="2" t="s">
        <v>317</v>
      </c>
      <c r="D358" s="1" t="s">
        <v>873</v>
      </c>
      <c r="E358" s="15" t="s">
        <v>314</v>
      </c>
      <c r="F358" s="4" t="s">
        <v>820</v>
      </c>
      <c r="G358" s="2" t="s">
        <v>326</v>
      </c>
      <c r="H358" s="19" t="s">
        <v>1052</v>
      </c>
      <c r="I358" s="41"/>
    </row>
    <row r="359" spans="1:9" ht="38.1" customHeight="1" x14ac:dyDescent="0.4">
      <c r="A359" s="41">
        <v>358</v>
      </c>
      <c r="B359" s="18" t="s">
        <v>545</v>
      </c>
      <c r="C359" s="1" t="s">
        <v>317</v>
      </c>
      <c r="D359" s="1" t="s">
        <v>873</v>
      </c>
      <c r="E359" s="9" t="s">
        <v>192</v>
      </c>
      <c r="F359" s="1" t="s">
        <v>807</v>
      </c>
      <c r="G359" s="1" t="s">
        <v>326</v>
      </c>
      <c r="H359" s="19"/>
      <c r="I359" s="41"/>
    </row>
    <row r="360" spans="1:9" ht="38.1" customHeight="1" x14ac:dyDescent="0.4">
      <c r="A360" s="41">
        <v>359</v>
      </c>
      <c r="B360" s="42" t="s">
        <v>545</v>
      </c>
      <c r="C360" s="13" t="s">
        <v>543</v>
      </c>
      <c r="D360" s="1" t="s">
        <v>874</v>
      </c>
      <c r="E360" s="35" t="s">
        <v>582</v>
      </c>
      <c r="F360" s="13" t="s">
        <v>814</v>
      </c>
      <c r="G360" s="13" t="s">
        <v>39</v>
      </c>
      <c r="H360" s="27" t="s">
        <v>193</v>
      </c>
      <c r="I360" s="41"/>
    </row>
    <row r="361" spans="1:9" ht="38.1" customHeight="1" x14ac:dyDescent="0.4">
      <c r="A361" s="41">
        <v>360</v>
      </c>
      <c r="B361" s="18" t="s">
        <v>545</v>
      </c>
      <c r="C361" s="2" t="s">
        <v>317</v>
      </c>
      <c r="D361" s="1" t="s">
        <v>874</v>
      </c>
      <c r="E361" s="8" t="s">
        <v>414</v>
      </c>
      <c r="F361" s="2" t="s">
        <v>807</v>
      </c>
      <c r="G361" s="2" t="s">
        <v>326</v>
      </c>
      <c r="H361" s="23" t="s">
        <v>193</v>
      </c>
      <c r="I361" s="41"/>
    </row>
    <row r="362" spans="1:9" ht="38.1" customHeight="1" x14ac:dyDescent="0.4">
      <c r="A362" s="41">
        <v>361</v>
      </c>
      <c r="B362" s="18" t="s">
        <v>545</v>
      </c>
      <c r="C362" s="2" t="s">
        <v>505</v>
      </c>
      <c r="D362" s="1" t="s">
        <v>848</v>
      </c>
      <c r="E362" s="6" t="s">
        <v>440</v>
      </c>
      <c r="F362" s="2" t="s">
        <v>823</v>
      </c>
      <c r="G362" s="2" t="s">
        <v>326</v>
      </c>
      <c r="H362" s="23" t="s">
        <v>441</v>
      </c>
      <c r="I362" s="41"/>
    </row>
    <row r="363" spans="1:9" ht="38.1" customHeight="1" x14ac:dyDescent="0.4">
      <c r="A363" s="41">
        <v>362</v>
      </c>
      <c r="B363" s="42" t="s">
        <v>545</v>
      </c>
      <c r="C363" s="13" t="s">
        <v>543</v>
      </c>
      <c r="D363" s="1" t="s">
        <v>848</v>
      </c>
      <c r="E363" s="35" t="s">
        <v>581</v>
      </c>
      <c r="F363" s="13" t="s">
        <v>900</v>
      </c>
      <c r="G363" s="13" t="s">
        <v>39</v>
      </c>
      <c r="H363" s="21" t="s">
        <v>39</v>
      </c>
      <c r="I363" s="41"/>
    </row>
    <row r="364" spans="1:9" ht="38.1" customHeight="1" x14ac:dyDescent="0.4">
      <c r="A364" s="41">
        <v>363</v>
      </c>
      <c r="B364" s="42" t="s">
        <v>545</v>
      </c>
      <c r="C364" s="13" t="s">
        <v>547</v>
      </c>
      <c r="D364" s="1" t="s">
        <v>848</v>
      </c>
      <c r="E364" s="35" t="s">
        <v>580</v>
      </c>
      <c r="F364" s="13" t="s">
        <v>916</v>
      </c>
      <c r="G364" s="13" t="s">
        <v>39</v>
      </c>
      <c r="H364" s="21" t="s">
        <v>579</v>
      </c>
      <c r="I364" s="41"/>
    </row>
    <row r="365" spans="1:9" ht="38.1" customHeight="1" x14ac:dyDescent="0.4">
      <c r="A365" s="41">
        <v>364</v>
      </c>
      <c r="B365" s="42" t="s">
        <v>545</v>
      </c>
      <c r="C365" s="13" t="s">
        <v>543</v>
      </c>
      <c r="D365" s="1" t="s">
        <v>869</v>
      </c>
      <c r="E365" s="35" t="s">
        <v>578</v>
      </c>
      <c r="F365" s="13" t="s">
        <v>811</v>
      </c>
      <c r="G365" s="13" t="s">
        <v>39</v>
      </c>
      <c r="H365" s="21" t="s">
        <v>577</v>
      </c>
      <c r="I365" s="41"/>
    </row>
    <row r="366" spans="1:9" ht="38.1" customHeight="1" x14ac:dyDescent="0.4">
      <c r="A366" s="41">
        <v>365</v>
      </c>
      <c r="B366" s="18" t="s">
        <v>545</v>
      </c>
      <c r="C366" s="2" t="s">
        <v>317</v>
      </c>
      <c r="D366" s="1" t="s">
        <v>862</v>
      </c>
      <c r="E366" s="8" t="s">
        <v>207</v>
      </c>
      <c r="F366" s="2" t="s">
        <v>816</v>
      </c>
      <c r="G366" s="2" t="s">
        <v>326</v>
      </c>
      <c r="H366" s="23" t="s">
        <v>208</v>
      </c>
      <c r="I366" s="41"/>
    </row>
    <row r="367" spans="1:9" ht="38.1" customHeight="1" x14ac:dyDescent="0.4">
      <c r="A367" s="41">
        <v>366</v>
      </c>
      <c r="B367" s="42" t="s">
        <v>545</v>
      </c>
      <c r="C367" s="13" t="s">
        <v>547</v>
      </c>
      <c r="D367" s="1" t="s">
        <v>862</v>
      </c>
      <c r="E367" s="35" t="s">
        <v>946</v>
      </c>
      <c r="F367" s="13" t="s">
        <v>924</v>
      </c>
      <c r="G367" s="13" t="s">
        <v>39</v>
      </c>
      <c r="H367" s="21" t="s">
        <v>576</v>
      </c>
      <c r="I367" s="41"/>
    </row>
    <row r="368" spans="1:9" ht="38.1" customHeight="1" x14ac:dyDescent="0.4">
      <c r="A368" s="41">
        <v>367</v>
      </c>
      <c r="B368" s="42" t="s">
        <v>545</v>
      </c>
      <c r="C368" s="13" t="s">
        <v>547</v>
      </c>
      <c r="D368" s="1" t="s">
        <v>862</v>
      </c>
      <c r="E368" s="35" t="s">
        <v>575</v>
      </c>
      <c r="F368" s="13" t="s">
        <v>835</v>
      </c>
      <c r="G368" s="13" t="s">
        <v>39</v>
      </c>
      <c r="H368" s="27" t="s">
        <v>574</v>
      </c>
      <c r="I368" s="41"/>
    </row>
    <row r="369" spans="1:9" ht="38.1" customHeight="1" x14ac:dyDescent="0.4">
      <c r="A369" s="41">
        <v>368</v>
      </c>
      <c r="B369" s="42" t="s">
        <v>545</v>
      </c>
      <c r="C369" s="13" t="s">
        <v>547</v>
      </c>
      <c r="D369" s="1" t="s">
        <v>862</v>
      </c>
      <c r="E369" s="35" t="s">
        <v>573</v>
      </c>
      <c r="F369" s="13" t="s">
        <v>900</v>
      </c>
      <c r="G369" s="13" t="s">
        <v>39</v>
      </c>
      <c r="H369" s="21" t="s">
        <v>572</v>
      </c>
      <c r="I369" s="41"/>
    </row>
    <row r="370" spans="1:9" ht="38.1" customHeight="1" x14ac:dyDescent="0.4">
      <c r="A370" s="41">
        <v>369</v>
      </c>
      <c r="B370" s="42" t="s">
        <v>545</v>
      </c>
      <c r="C370" s="13" t="s">
        <v>547</v>
      </c>
      <c r="D370" s="1" t="s">
        <v>862</v>
      </c>
      <c r="E370" s="35" t="s">
        <v>571</v>
      </c>
      <c r="F370" s="13" t="s">
        <v>914</v>
      </c>
      <c r="G370" s="13" t="s">
        <v>39</v>
      </c>
      <c r="H370" s="21" t="s">
        <v>570</v>
      </c>
      <c r="I370" s="41"/>
    </row>
    <row r="371" spans="1:9" ht="38.1" customHeight="1" x14ac:dyDescent="0.4">
      <c r="A371" s="41">
        <v>370</v>
      </c>
      <c r="B371" s="18" t="s">
        <v>545</v>
      </c>
      <c r="C371" s="2" t="s">
        <v>505</v>
      </c>
      <c r="D371" s="1" t="s">
        <v>850</v>
      </c>
      <c r="E371" s="8" t="s">
        <v>7</v>
      </c>
      <c r="F371" s="2" t="s">
        <v>812</v>
      </c>
      <c r="G371" s="2" t="s">
        <v>362</v>
      </c>
      <c r="H371" s="23" t="s">
        <v>363</v>
      </c>
      <c r="I371" s="41"/>
    </row>
    <row r="372" spans="1:9" ht="38.1" customHeight="1" x14ac:dyDescent="0.4">
      <c r="A372" s="41">
        <v>371</v>
      </c>
      <c r="B372" s="42" t="s">
        <v>545</v>
      </c>
      <c r="C372" s="13" t="s">
        <v>543</v>
      </c>
      <c r="D372" s="1" t="s">
        <v>851</v>
      </c>
      <c r="E372" s="35" t="s">
        <v>569</v>
      </c>
      <c r="F372" s="13" t="s">
        <v>811</v>
      </c>
      <c r="G372" s="13" t="s">
        <v>362</v>
      </c>
      <c r="H372" s="21" t="s">
        <v>568</v>
      </c>
      <c r="I372" s="41"/>
    </row>
    <row r="373" spans="1:9" ht="38.1" customHeight="1" x14ac:dyDescent="0.4">
      <c r="A373" s="41">
        <v>372</v>
      </c>
      <c r="B373" s="18" t="s">
        <v>545</v>
      </c>
      <c r="C373" s="2" t="s">
        <v>317</v>
      </c>
      <c r="D373" s="1" t="s">
        <v>839</v>
      </c>
      <c r="E373" s="8" t="s">
        <v>62</v>
      </c>
      <c r="F373" s="2" t="s">
        <v>809</v>
      </c>
      <c r="G373" s="2" t="s">
        <v>537</v>
      </c>
      <c r="H373" s="23" t="s">
        <v>63</v>
      </c>
      <c r="I373" s="41"/>
    </row>
    <row r="374" spans="1:9" ht="38.1" customHeight="1" x14ac:dyDescent="0.4">
      <c r="A374" s="41">
        <v>373</v>
      </c>
      <c r="B374" s="42" t="s">
        <v>545</v>
      </c>
      <c r="C374" s="13" t="s">
        <v>543</v>
      </c>
      <c r="D374" s="1" t="s">
        <v>855</v>
      </c>
      <c r="E374" s="35" t="s">
        <v>567</v>
      </c>
      <c r="F374" s="13" t="s">
        <v>914</v>
      </c>
      <c r="G374" s="13" t="s">
        <v>362</v>
      </c>
      <c r="H374" s="21" t="s">
        <v>566</v>
      </c>
      <c r="I374" s="41"/>
    </row>
    <row r="375" spans="1:9" ht="38.1" customHeight="1" x14ac:dyDescent="0.4">
      <c r="A375" s="41">
        <v>374</v>
      </c>
      <c r="B375" s="42" t="s">
        <v>545</v>
      </c>
      <c r="C375" s="13" t="s">
        <v>547</v>
      </c>
      <c r="D375" s="1" t="s">
        <v>909</v>
      </c>
      <c r="E375" s="35" t="s">
        <v>565</v>
      </c>
      <c r="F375" s="13" t="s">
        <v>813</v>
      </c>
      <c r="G375" s="13" t="s">
        <v>362</v>
      </c>
      <c r="H375" s="27" t="s">
        <v>564</v>
      </c>
      <c r="I375" s="41"/>
    </row>
    <row r="376" spans="1:9" ht="38.1" customHeight="1" x14ac:dyDescent="0.4">
      <c r="A376" s="41">
        <v>375</v>
      </c>
      <c r="B376" s="18" t="s">
        <v>545</v>
      </c>
      <c r="C376" s="2" t="s">
        <v>505</v>
      </c>
      <c r="D376" s="1" t="s">
        <v>841</v>
      </c>
      <c r="E376" s="8" t="s">
        <v>85</v>
      </c>
      <c r="F376" s="2" t="s">
        <v>798</v>
      </c>
      <c r="G376" s="2" t="s">
        <v>362</v>
      </c>
      <c r="H376" s="23" t="s">
        <v>63</v>
      </c>
      <c r="I376" s="41"/>
    </row>
    <row r="377" spans="1:9" ht="38.1" customHeight="1" x14ac:dyDescent="0.4">
      <c r="A377" s="41">
        <v>376</v>
      </c>
      <c r="B377" s="18" t="s">
        <v>545</v>
      </c>
      <c r="C377" s="2" t="s">
        <v>505</v>
      </c>
      <c r="D377" s="1" t="s">
        <v>841</v>
      </c>
      <c r="E377" s="8" t="s">
        <v>86</v>
      </c>
      <c r="F377" s="2" t="s">
        <v>806</v>
      </c>
      <c r="G377" s="2" t="s">
        <v>362</v>
      </c>
      <c r="H377" s="23" t="s">
        <v>63</v>
      </c>
      <c r="I377" s="41"/>
    </row>
    <row r="378" spans="1:9" ht="38.1" customHeight="1" x14ac:dyDescent="0.4">
      <c r="A378" s="41">
        <v>377</v>
      </c>
      <c r="B378" s="18" t="s">
        <v>545</v>
      </c>
      <c r="C378" s="2" t="s">
        <v>505</v>
      </c>
      <c r="D378" s="1" t="s">
        <v>857</v>
      </c>
      <c r="E378" s="8" t="s">
        <v>462</v>
      </c>
      <c r="F378" s="2" t="s">
        <v>824</v>
      </c>
      <c r="G378" s="2" t="s">
        <v>362</v>
      </c>
      <c r="H378" s="23" t="s">
        <v>463</v>
      </c>
      <c r="I378" s="41"/>
    </row>
    <row r="379" spans="1:9" ht="38.1" customHeight="1" x14ac:dyDescent="0.4">
      <c r="A379" s="41">
        <v>378</v>
      </c>
      <c r="B379" s="18" t="s">
        <v>545</v>
      </c>
      <c r="C379" s="2" t="s">
        <v>505</v>
      </c>
      <c r="D379" s="1" t="s">
        <v>871</v>
      </c>
      <c r="E379" s="8" t="s">
        <v>119</v>
      </c>
      <c r="F379" s="2" t="s">
        <v>809</v>
      </c>
      <c r="G379" s="2" t="s">
        <v>537</v>
      </c>
      <c r="H379" s="23" t="s">
        <v>120</v>
      </c>
      <c r="I379" s="41"/>
    </row>
    <row r="380" spans="1:9" ht="38.1" customHeight="1" x14ac:dyDescent="0.4">
      <c r="A380" s="41">
        <v>379</v>
      </c>
      <c r="B380" s="42" t="s">
        <v>545</v>
      </c>
      <c r="C380" s="13" t="s">
        <v>547</v>
      </c>
      <c r="D380" s="1" t="s">
        <v>872</v>
      </c>
      <c r="E380" s="35" t="s">
        <v>563</v>
      </c>
      <c r="F380" s="13" t="s">
        <v>811</v>
      </c>
      <c r="G380" s="13" t="s">
        <v>362</v>
      </c>
      <c r="H380" s="21" t="s">
        <v>562</v>
      </c>
      <c r="I380" s="41"/>
    </row>
    <row r="381" spans="1:9" ht="38.1" customHeight="1" x14ac:dyDescent="0.4">
      <c r="A381" s="41">
        <v>380</v>
      </c>
      <c r="B381" s="18" t="s">
        <v>545</v>
      </c>
      <c r="C381" s="2" t="s">
        <v>505</v>
      </c>
      <c r="D381" s="1" t="s">
        <v>858</v>
      </c>
      <c r="E381" s="6" t="s">
        <v>499</v>
      </c>
      <c r="F381" s="2" t="s">
        <v>801</v>
      </c>
      <c r="G381" s="2" t="s">
        <v>362</v>
      </c>
      <c r="H381" s="23" t="s">
        <v>165</v>
      </c>
      <c r="I381" s="41"/>
    </row>
    <row r="382" spans="1:9" ht="38.1" customHeight="1" x14ac:dyDescent="0.4">
      <c r="A382" s="41">
        <v>381</v>
      </c>
      <c r="B382" s="42" t="s">
        <v>545</v>
      </c>
      <c r="C382" s="13" t="s">
        <v>547</v>
      </c>
      <c r="D382" s="1" t="s">
        <v>858</v>
      </c>
      <c r="E382" s="35" t="s">
        <v>561</v>
      </c>
      <c r="F382" s="13" t="s">
        <v>804</v>
      </c>
      <c r="G382" s="13" t="s">
        <v>362</v>
      </c>
      <c r="H382" s="21" t="s">
        <v>560</v>
      </c>
      <c r="I382" s="41"/>
    </row>
    <row r="383" spans="1:9" ht="38.1" customHeight="1" x14ac:dyDescent="0.4">
      <c r="A383" s="41">
        <v>382</v>
      </c>
      <c r="B383" s="18" t="s">
        <v>545</v>
      </c>
      <c r="C383" s="2" t="s">
        <v>505</v>
      </c>
      <c r="D383" s="1" t="s">
        <v>858</v>
      </c>
      <c r="E383" s="8" t="s">
        <v>164</v>
      </c>
      <c r="F383" s="2" t="s">
        <v>809</v>
      </c>
      <c r="G383" s="2" t="s">
        <v>362</v>
      </c>
      <c r="H383" s="23" t="s">
        <v>165</v>
      </c>
      <c r="I383" s="41"/>
    </row>
    <row r="384" spans="1:9" ht="38.1" customHeight="1" x14ac:dyDescent="0.4">
      <c r="A384" s="41">
        <v>383</v>
      </c>
      <c r="B384" s="18" t="s">
        <v>545</v>
      </c>
      <c r="C384" s="2" t="s">
        <v>505</v>
      </c>
      <c r="D384" s="1" t="s">
        <v>865</v>
      </c>
      <c r="E384" s="8" t="s">
        <v>334</v>
      </c>
      <c r="F384" s="2" t="s">
        <v>814</v>
      </c>
      <c r="G384" s="2" t="s">
        <v>362</v>
      </c>
      <c r="H384" s="23" t="s">
        <v>178</v>
      </c>
      <c r="I384" s="41"/>
    </row>
    <row r="385" spans="1:9" ht="38.1" customHeight="1" x14ac:dyDescent="0.4">
      <c r="A385" s="41">
        <v>384</v>
      </c>
      <c r="B385" s="18" t="s">
        <v>545</v>
      </c>
      <c r="C385" s="2" t="s">
        <v>317</v>
      </c>
      <c r="D385" s="1" t="s">
        <v>850</v>
      </c>
      <c r="E385" s="8" t="s">
        <v>8</v>
      </c>
      <c r="F385" s="2" t="s">
        <v>824</v>
      </c>
      <c r="G385" s="2" t="s">
        <v>348</v>
      </c>
      <c r="H385" s="23" t="s">
        <v>359</v>
      </c>
      <c r="I385" s="41"/>
    </row>
    <row r="386" spans="1:9" ht="38.1" customHeight="1" x14ac:dyDescent="0.4">
      <c r="A386" s="41">
        <v>385</v>
      </c>
      <c r="B386" s="18" t="s">
        <v>545</v>
      </c>
      <c r="C386" s="2" t="s">
        <v>505</v>
      </c>
      <c r="D386" s="1" t="s">
        <v>850</v>
      </c>
      <c r="E386" s="8" t="s">
        <v>9</v>
      </c>
      <c r="F386" s="2" t="s">
        <v>815</v>
      </c>
      <c r="G386" s="2" t="s">
        <v>348</v>
      </c>
      <c r="H386" s="8" t="s">
        <v>349</v>
      </c>
      <c r="I386" s="41"/>
    </row>
    <row r="387" spans="1:9" ht="38.1" customHeight="1" x14ac:dyDescent="0.4">
      <c r="A387" s="41">
        <v>386</v>
      </c>
      <c r="B387" s="42" t="s">
        <v>545</v>
      </c>
      <c r="C387" s="13" t="s">
        <v>547</v>
      </c>
      <c r="D387" s="1" t="s">
        <v>851</v>
      </c>
      <c r="E387" s="35" t="s">
        <v>955</v>
      </c>
      <c r="F387" s="13" t="s">
        <v>912</v>
      </c>
      <c r="G387" s="13" t="s">
        <v>348</v>
      </c>
      <c r="H387" s="27" t="s">
        <v>559</v>
      </c>
      <c r="I387" s="41"/>
    </row>
    <row r="388" spans="1:9" ht="38.1" customHeight="1" x14ac:dyDescent="0.4">
      <c r="A388" s="41">
        <v>387</v>
      </c>
      <c r="B388" s="18" t="s">
        <v>545</v>
      </c>
      <c r="C388" s="1" t="s">
        <v>505</v>
      </c>
      <c r="D388" s="1" t="s">
        <v>851</v>
      </c>
      <c r="E388" s="9" t="s">
        <v>16</v>
      </c>
      <c r="F388" s="1" t="s">
        <v>824</v>
      </c>
      <c r="G388" s="1" t="s">
        <v>348</v>
      </c>
      <c r="H388" s="19"/>
      <c r="I388" s="41"/>
    </row>
    <row r="389" spans="1:9" ht="38.1" customHeight="1" x14ac:dyDescent="0.4">
      <c r="A389" s="41">
        <v>388</v>
      </c>
      <c r="B389" s="18" t="s">
        <v>545</v>
      </c>
      <c r="C389" s="2" t="s">
        <v>505</v>
      </c>
      <c r="D389" s="1" t="s">
        <v>853</v>
      </c>
      <c r="E389" s="6" t="s">
        <v>23</v>
      </c>
      <c r="F389" s="7" t="s">
        <v>806</v>
      </c>
      <c r="G389" s="7" t="s">
        <v>461</v>
      </c>
      <c r="H389" s="6" t="s">
        <v>24</v>
      </c>
      <c r="I389" s="41"/>
    </row>
    <row r="390" spans="1:9" ht="38.1" customHeight="1" x14ac:dyDescent="0.4">
      <c r="A390" s="41">
        <v>389</v>
      </c>
      <c r="B390" s="42" t="s">
        <v>545</v>
      </c>
      <c r="C390" s="13" t="s">
        <v>547</v>
      </c>
      <c r="D390" s="1" t="s">
        <v>853</v>
      </c>
      <c r="E390" s="35" t="s">
        <v>947</v>
      </c>
      <c r="F390" s="13" t="s">
        <v>897</v>
      </c>
      <c r="G390" s="13" t="s">
        <v>348</v>
      </c>
      <c r="H390" s="21" t="s">
        <v>10</v>
      </c>
      <c r="I390" s="41"/>
    </row>
    <row r="391" spans="1:9" ht="38.1" customHeight="1" x14ac:dyDescent="0.4">
      <c r="A391" s="41">
        <v>390</v>
      </c>
      <c r="B391" s="42" t="s">
        <v>545</v>
      </c>
      <c r="C391" s="13" t="s">
        <v>543</v>
      </c>
      <c r="D391" s="1" t="s">
        <v>838</v>
      </c>
      <c r="E391" s="35" t="s">
        <v>558</v>
      </c>
      <c r="F391" s="13" t="s">
        <v>898</v>
      </c>
      <c r="G391" s="13" t="s">
        <v>348</v>
      </c>
      <c r="H391" s="21" t="s">
        <v>557</v>
      </c>
      <c r="I391" s="41"/>
    </row>
    <row r="392" spans="1:9" ht="38.1" customHeight="1" x14ac:dyDescent="0.4">
      <c r="A392" s="41">
        <v>391</v>
      </c>
      <c r="B392" s="18" t="s">
        <v>545</v>
      </c>
      <c r="C392" s="2" t="s">
        <v>505</v>
      </c>
      <c r="D392" s="1" t="s">
        <v>870</v>
      </c>
      <c r="E392" s="8" t="s">
        <v>931</v>
      </c>
      <c r="F392" s="2" t="s">
        <v>815</v>
      </c>
      <c r="G392" s="2" t="s">
        <v>329</v>
      </c>
      <c r="H392" s="23" t="s">
        <v>328</v>
      </c>
      <c r="I392" s="41"/>
    </row>
    <row r="393" spans="1:9" ht="38.1" customHeight="1" x14ac:dyDescent="0.4">
      <c r="A393" s="41">
        <v>392</v>
      </c>
      <c r="B393" s="18" t="s">
        <v>545</v>
      </c>
      <c r="C393" s="2" t="s">
        <v>317</v>
      </c>
      <c r="D393" s="1" t="s">
        <v>840</v>
      </c>
      <c r="E393" s="8" t="s">
        <v>82</v>
      </c>
      <c r="F393" s="2" t="s">
        <v>836</v>
      </c>
      <c r="G393" s="2" t="s">
        <v>329</v>
      </c>
      <c r="H393" s="23" t="s">
        <v>330</v>
      </c>
      <c r="I393" s="41"/>
    </row>
    <row r="394" spans="1:9" ht="38.1" customHeight="1" x14ac:dyDescent="0.4">
      <c r="A394" s="41">
        <v>393</v>
      </c>
      <c r="B394" s="42" t="s">
        <v>545</v>
      </c>
      <c r="C394" s="13" t="s">
        <v>543</v>
      </c>
      <c r="D394" s="1" t="s">
        <v>841</v>
      </c>
      <c r="E394" s="15" t="s">
        <v>956</v>
      </c>
      <c r="F394" s="13" t="s">
        <v>813</v>
      </c>
      <c r="G394" s="13" t="s">
        <v>348</v>
      </c>
      <c r="H394" s="27" t="s">
        <v>556</v>
      </c>
      <c r="I394" s="41"/>
    </row>
    <row r="395" spans="1:9" ht="38.1" customHeight="1" x14ac:dyDescent="0.4">
      <c r="A395" s="41">
        <v>394</v>
      </c>
      <c r="B395" s="18" t="s">
        <v>545</v>
      </c>
      <c r="C395" s="2" t="s">
        <v>505</v>
      </c>
      <c r="D395" s="1" t="s">
        <v>857</v>
      </c>
      <c r="E395" s="8" t="s">
        <v>113</v>
      </c>
      <c r="F395" s="2" t="s">
        <v>809</v>
      </c>
      <c r="G395" s="2" t="s">
        <v>348</v>
      </c>
      <c r="H395" s="23" t="s">
        <v>406</v>
      </c>
      <c r="I395" s="41"/>
    </row>
    <row r="396" spans="1:9" ht="38.1" customHeight="1" x14ac:dyDescent="0.4">
      <c r="A396" s="41">
        <v>395</v>
      </c>
      <c r="B396" s="18" t="s">
        <v>545</v>
      </c>
      <c r="C396" s="2" t="s">
        <v>317</v>
      </c>
      <c r="D396" s="1" t="s">
        <v>871</v>
      </c>
      <c r="E396" s="8" t="s">
        <v>121</v>
      </c>
      <c r="F396" s="2" t="s">
        <v>796</v>
      </c>
      <c r="G396" s="2" t="s">
        <v>329</v>
      </c>
      <c r="H396" s="23" t="s">
        <v>122</v>
      </c>
      <c r="I396" s="41"/>
    </row>
    <row r="397" spans="1:9" ht="38.1" customHeight="1" x14ac:dyDescent="0.4">
      <c r="A397" s="41">
        <v>396</v>
      </c>
      <c r="B397" s="18" t="s">
        <v>545</v>
      </c>
      <c r="C397" s="2" t="s">
        <v>505</v>
      </c>
      <c r="D397" s="1" t="s">
        <v>843</v>
      </c>
      <c r="E397" s="8" t="s">
        <v>932</v>
      </c>
      <c r="F397" s="2" t="s">
        <v>813</v>
      </c>
      <c r="G397" s="2" t="s">
        <v>398</v>
      </c>
      <c r="H397" s="23" t="s">
        <v>130</v>
      </c>
      <c r="I397" s="41"/>
    </row>
    <row r="398" spans="1:9" ht="38.1" customHeight="1" x14ac:dyDescent="0.4">
      <c r="A398" s="41">
        <v>397</v>
      </c>
      <c r="B398" s="42" t="s">
        <v>545</v>
      </c>
      <c r="C398" s="13" t="s">
        <v>543</v>
      </c>
      <c r="D398" s="1" t="s">
        <v>843</v>
      </c>
      <c r="E398" s="35" t="s">
        <v>555</v>
      </c>
      <c r="F398" s="13" t="s">
        <v>811</v>
      </c>
      <c r="G398" s="13" t="s">
        <v>348</v>
      </c>
      <c r="H398" s="27" t="s">
        <v>554</v>
      </c>
      <c r="I398" s="41"/>
    </row>
    <row r="399" spans="1:9" ht="38.1" customHeight="1" x14ac:dyDescent="0.4">
      <c r="A399" s="41">
        <v>398</v>
      </c>
      <c r="B399" s="18" t="s">
        <v>545</v>
      </c>
      <c r="C399" s="2" t="s">
        <v>317</v>
      </c>
      <c r="D399" s="1" t="s">
        <v>844</v>
      </c>
      <c r="E399" s="8" t="s">
        <v>144</v>
      </c>
      <c r="F399" s="2" t="s">
        <v>808</v>
      </c>
      <c r="G399" s="2" t="s">
        <v>348</v>
      </c>
      <c r="H399" s="23" t="s">
        <v>446</v>
      </c>
      <c r="I399" s="41"/>
    </row>
    <row r="400" spans="1:9" ht="38.1" customHeight="1" x14ac:dyDescent="0.4">
      <c r="A400" s="41">
        <v>399</v>
      </c>
      <c r="B400" s="18" t="s">
        <v>545</v>
      </c>
      <c r="C400" s="2" t="s">
        <v>505</v>
      </c>
      <c r="D400" s="1" t="s">
        <v>859</v>
      </c>
      <c r="E400" s="8" t="s">
        <v>184</v>
      </c>
      <c r="F400" s="2" t="s">
        <v>809</v>
      </c>
      <c r="G400" s="2" t="s">
        <v>348</v>
      </c>
      <c r="H400" s="23" t="s">
        <v>185</v>
      </c>
      <c r="I400" s="41"/>
    </row>
    <row r="401" spans="1:9" ht="38.1" customHeight="1" x14ac:dyDescent="0.4">
      <c r="A401" s="41">
        <v>400</v>
      </c>
      <c r="B401" s="42" t="s">
        <v>545</v>
      </c>
      <c r="C401" s="13" t="s">
        <v>547</v>
      </c>
      <c r="D401" s="1" t="s">
        <v>877</v>
      </c>
      <c r="E401" s="35" t="s">
        <v>949</v>
      </c>
      <c r="F401" s="13" t="s">
        <v>811</v>
      </c>
      <c r="G401" s="13" t="s">
        <v>348</v>
      </c>
      <c r="H401" s="21" t="s">
        <v>553</v>
      </c>
      <c r="I401" s="41"/>
    </row>
    <row r="402" spans="1:9" ht="38.1" customHeight="1" x14ac:dyDescent="0.4">
      <c r="A402" s="41">
        <v>401</v>
      </c>
      <c r="B402" s="18" t="s">
        <v>545</v>
      </c>
      <c r="C402" s="2" t="s">
        <v>505</v>
      </c>
      <c r="D402" s="1" t="s">
        <v>866</v>
      </c>
      <c r="E402" s="8" t="s">
        <v>203</v>
      </c>
      <c r="F402" s="2" t="s">
        <v>816</v>
      </c>
      <c r="G402" s="2" t="s">
        <v>348</v>
      </c>
      <c r="H402" s="23" t="s">
        <v>407</v>
      </c>
      <c r="I402" s="41"/>
    </row>
    <row r="403" spans="1:9" ht="38.1" customHeight="1" x14ac:dyDescent="0.4">
      <c r="A403" s="41">
        <v>402</v>
      </c>
      <c r="B403" s="42" t="s">
        <v>545</v>
      </c>
      <c r="C403" s="13" t="s">
        <v>547</v>
      </c>
      <c r="D403" s="1" t="s">
        <v>851</v>
      </c>
      <c r="E403" s="15" t="s">
        <v>552</v>
      </c>
      <c r="F403" s="13" t="s">
        <v>913</v>
      </c>
      <c r="G403" s="13" t="s">
        <v>354</v>
      </c>
      <c r="H403" s="21" t="s">
        <v>551</v>
      </c>
      <c r="I403" s="41"/>
    </row>
    <row r="404" spans="1:9" ht="38.1" customHeight="1" x14ac:dyDescent="0.4">
      <c r="A404" s="41">
        <v>403</v>
      </c>
      <c r="B404" s="18" t="s">
        <v>545</v>
      </c>
      <c r="C404" s="2" t="s">
        <v>505</v>
      </c>
      <c r="D404" s="1" t="s">
        <v>853</v>
      </c>
      <c r="E404" s="15" t="s">
        <v>345</v>
      </c>
      <c r="F404" s="4" t="s">
        <v>814</v>
      </c>
      <c r="G404" s="4" t="s">
        <v>346</v>
      </c>
      <c r="H404" s="23" t="s">
        <v>524</v>
      </c>
      <c r="I404" s="41"/>
    </row>
    <row r="405" spans="1:9" ht="38.1" customHeight="1" x14ac:dyDescent="0.4">
      <c r="A405" s="41">
        <v>404</v>
      </c>
      <c r="B405" s="18" t="s">
        <v>545</v>
      </c>
      <c r="C405" s="1" t="s">
        <v>505</v>
      </c>
      <c r="D405" s="1" t="s">
        <v>853</v>
      </c>
      <c r="E405" s="9" t="s">
        <v>34</v>
      </c>
      <c r="F405" s="1" t="s">
        <v>814</v>
      </c>
      <c r="G405" s="1" t="s">
        <v>354</v>
      </c>
      <c r="H405" s="19"/>
      <c r="I405" s="41"/>
    </row>
    <row r="406" spans="1:9" ht="38.1" customHeight="1" x14ac:dyDescent="0.4">
      <c r="A406" s="41">
        <v>405</v>
      </c>
      <c r="B406" s="18" t="s">
        <v>545</v>
      </c>
      <c r="C406" s="1" t="s">
        <v>505</v>
      </c>
      <c r="D406" s="1" t="s">
        <v>853</v>
      </c>
      <c r="E406" s="9" t="s">
        <v>35</v>
      </c>
      <c r="F406" s="1" t="s">
        <v>807</v>
      </c>
      <c r="G406" s="1" t="s">
        <v>354</v>
      </c>
      <c r="H406" s="19"/>
      <c r="I406" s="41"/>
    </row>
    <row r="407" spans="1:9" ht="38.1" customHeight="1" x14ac:dyDescent="0.4">
      <c r="A407" s="41">
        <v>406</v>
      </c>
      <c r="B407" s="18" t="s">
        <v>545</v>
      </c>
      <c r="C407" s="2" t="s">
        <v>317</v>
      </c>
      <c r="D407" s="1" t="s">
        <v>853</v>
      </c>
      <c r="E407" s="8" t="s">
        <v>933</v>
      </c>
      <c r="F407" s="2" t="s">
        <v>808</v>
      </c>
      <c r="G407" s="2" t="s">
        <v>346</v>
      </c>
      <c r="H407" s="23" t="s">
        <v>37</v>
      </c>
      <c r="I407" s="41"/>
    </row>
    <row r="408" spans="1:9" ht="38.1" customHeight="1" x14ac:dyDescent="0.4">
      <c r="A408" s="41">
        <v>407</v>
      </c>
      <c r="B408" s="18" t="s">
        <v>545</v>
      </c>
      <c r="C408" s="2" t="s">
        <v>505</v>
      </c>
      <c r="D408" s="1" t="s">
        <v>855</v>
      </c>
      <c r="E408" s="15" t="s">
        <v>368</v>
      </c>
      <c r="F408" s="4" t="s">
        <v>798</v>
      </c>
      <c r="G408" s="4" t="s">
        <v>346</v>
      </c>
      <c r="H408" s="27" t="s">
        <v>527</v>
      </c>
      <c r="I408" s="41"/>
    </row>
    <row r="409" spans="1:9" ht="38.1" customHeight="1" x14ac:dyDescent="0.4">
      <c r="A409" s="41">
        <v>408</v>
      </c>
      <c r="B409" s="42" t="s">
        <v>545</v>
      </c>
      <c r="C409" s="13" t="s">
        <v>547</v>
      </c>
      <c r="D409" s="1" t="s">
        <v>864</v>
      </c>
      <c r="E409" s="35" t="s">
        <v>948</v>
      </c>
      <c r="F409" s="13" t="s">
        <v>813</v>
      </c>
      <c r="G409" s="13" t="s">
        <v>354</v>
      </c>
      <c r="H409" s="27" t="s">
        <v>550</v>
      </c>
      <c r="I409" s="41"/>
    </row>
    <row r="410" spans="1:9" ht="38.1" customHeight="1" x14ac:dyDescent="0.4">
      <c r="A410" s="41">
        <v>409</v>
      </c>
      <c r="B410" s="42" t="s">
        <v>545</v>
      </c>
      <c r="C410" s="13" t="s">
        <v>547</v>
      </c>
      <c r="D410" s="1" t="s">
        <v>871</v>
      </c>
      <c r="E410" s="15" t="s">
        <v>549</v>
      </c>
      <c r="F410" s="13" t="s">
        <v>814</v>
      </c>
      <c r="G410" s="13" t="s">
        <v>354</v>
      </c>
      <c r="H410" s="27" t="s">
        <v>546</v>
      </c>
      <c r="I410" s="41"/>
    </row>
    <row r="411" spans="1:9" ht="38.1" customHeight="1" x14ac:dyDescent="0.4">
      <c r="A411" s="41">
        <v>410</v>
      </c>
      <c r="B411" s="42" t="s">
        <v>545</v>
      </c>
      <c r="C411" s="13" t="s">
        <v>547</v>
      </c>
      <c r="D411" s="1" t="s">
        <v>871</v>
      </c>
      <c r="E411" s="15" t="s">
        <v>548</v>
      </c>
      <c r="F411" s="13" t="s">
        <v>828</v>
      </c>
      <c r="G411" s="13" t="s">
        <v>354</v>
      </c>
      <c r="H411" s="27" t="s">
        <v>546</v>
      </c>
      <c r="I411" s="41"/>
    </row>
    <row r="412" spans="1:9" ht="38.1" customHeight="1" x14ac:dyDescent="0.4">
      <c r="A412" s="41">
        <v>411</v>
      </c>
      <c r="B412" s="18" t="s">
        <v>545</v>
      </c>
      <c r="C412" s="2" t="s">
        <v>505</v>
      </c>
      <c r="D412" s="1" t="s">
        <v>842</v>
      </c>
      <c r="E412" s="8" t="s">
        <v>126</v>
      </c>
      <c r="F412" s="2" t="s">
        <v>798</v>
      </c>
      <c r="G412" s="2" t="s">
        <v>346</v>
      </c>
      <c r="H412" s="23" t="s">
        <v>127</v>
      </c>
      <c r="I412" s="41"/>
    </row>
    <row r="413" spans="1:9" ht="38.1" customHeight="1" x14ac:dyDescent="0.4">
      <c r="A413" s="41">
        <v>412</v>
      </c>
      <c r="B413" s="18" t="s">
        <v>545</v>
      </c>
      <c r="C413" s="2" t="s">
        <v>317</v>
      </c>
      <c r="D413" s="1" t="s">
        <v>843</v>
      </c>
      <c r="E413" s="8" t="s">
        <v>132</v>
      </c>
      <c r="F413" s="2" t="s">
        <v>806</v>
      </c>
      <c r="G413" s="2" t="s">
        <v>354</v>
      </c>
      <c r="H413" s="23" t="s">
        <v>532</v>
      </c>
      <c r="I413" s="41"/>
    </row>
    <row r="414" spans="1:9" ht="38.1" customHeight="1" x14ac:dyDescent="0.4">
      <c r="A414" s="41">
        <v>413</v>
      </c>
      <c r="B414" s="42" t="s">
        <v>545</v>
      </c>
      <c r="C414" s="13" t="s">
        <v>543</v>
      </c>
      <c r="D414" s="1" t="s">
        <v>845</v>
      </c>
      <c r="E414" s="35" t="s">
        <v>544</v>
      </c>
      <c r="F414" s="13" t="s">
        <v>828</v>
      </c>
      <c r="G414" s="13" t="s">
        <v>354</v>
      </c>
      <c r="H414" s="21" t="s">
        <v>542</v>
      </c>
      <c r="I414" s="41"/>
    </row>
    <row r="415" spans="1:9" ht="38.1" customHeight="1" x14ac:dyDescent="0.4">
      <c r="A415" s="41">
        <v>414</v>
      </c>
      <c r="B415" s="44" t="s">
        <v>531</v>
      </c>
      <c r="C415" s="13" t="s">
        <v>547</v>
      </c>
      <c r="D415" s="1" t="s">
        <v>851</v>
      </c>
      <c r="E415" s="34" t="s">
        <v>793</v>
      </c>
      <c r="F415" s="13" t="s">
        <v>813</v>
      </c>
      <c r="G415" s="12" t="s">
        <v>4</v>
      </c>
      <c r="H415" s="30" t="s">
        <v>792</v>
      </c>
      <c r="I415" s="41"/>
    </row>
    <row r="416" spans="1:9" ht="38.1" customHeight="1" x14ac:dyDescent="0.4">
      <c r="A416" s="41">
        <v>415</v>
      </c>
      <c r="B416" s="45" t="s">
        <v>531</v>
      </c>
      <c r="C416" s="1" t="s">
        <v>505</v>
      </c>
      <c r="D416" s="1" t="s">
        <v>837</v>
      </c>
      <c r="E416" s="9" t="s">
        <v>296</v>
      </c>
      <c r="F416" s="1" t="s">
        <v>796</v>
      </c>
      <c r="G416" s="1" t="s">
        <v>275</v>
      </c>
      <c r="H416" s="19" t="s">
        <v>293</v>
      </c>
      <c r="I416" s="41"/>
    </row>
    <row r="417" spans="1:9" ht="38.1" customHeight="1" x14ac:dyDescent="0.4">
      <c r="A417" s="41">
        <v>416</v>
      </c>
      <c r="B417" s="45" t="s">
        <v>531</v>
      </c>
      <c r="C417" s="1" t="s">
        <v>505</v>
      </c>
      <c r="D417" s="1" t="s">
        <v>838</v>
      </c>
      <c r="E417" s="32" t="s">
        <v>465</v>
      </c>
      <c r="F417" s="5" t="s">
        <v>797</v>
      </c>
      <c r="G417" s="1" t="s">
        <v>275</v>
      </c>
      <c r="H417" s="26" t="s">
        <v>466</v>
      </c>
      <c r="I417" s="41"/>
    </row>
    <row r="418" spans="1:9" ht="38.1" customHeight="1" x14ac:dyDescent="0.4">
      <c r="A418" s="41">
        <v>417</v>
      </c>
      <c r="B418" s="45" t="s">
        <v>531</v>
      </c>
      <c r="C418" s="1" t="s">
        <v>505</v>
      </c>
      <c r="D418" s="1" t="s">
        <v>838</v>
      </c>
      <c r="E418" s="9" t="s">
        <v>55</v>
      </c>
      <c r="F418" s="1" t="s">
        <v>796</v>
      </c>
      <c r="G418" s="1" t="s">
        <v>275</v>
      </c>
      <c r="H418" s="19"/>
      <c r="I418" s="41"/>
    </row>
    <row r="419" spans="1:9" ht="38.1" customHeight="1" x14ac:dyDescent="0.4">
      <c r="A419" s="41">
        <v>418</v>
      </c>
      <c r="B419" s="45" t="s">
        <v>531</v>
      </c>
      <c r="C419" s="1" t="s">
        <v>505</v>
      </c>
      <c r="D419" s="1" t="s">
        <v>839</v>
      </c>
      <c r="E419" s="9" t="s">
        <v>226</v>
      </c>
      <c r="F419" s="1" t="s">
        <v>796</v>
      </c>
      <c r="G419" s="1" t="s">
        <v>275</v>
      </c>
      <c r="H419" s="19" t="s">
        <v>227</v>
      </c>
      <c r="I419" s="41"/>
    </row>
    <row r="420" spans="1:9" ht="38.1" customHeight="1" x14ac:dyDescent="0.4">
      <c r="A420" s="41">
        <v>419</v>
      </c>
      <c r="B420" s="45" t="s">
        <v>531</v>
      </c>
      <c r="C420" s="1" t="s">
        <v>505</v>
      </c>
      <c r="D420" s="1" t="s">
        <v>839</v>
      </c>
      <c r="E420" s="9" t="s">
        <v>300</v>
      </c>
      <c r="F420" s="1" t="s">
        <v>798</v>
      </c>
      <c r="G420" s="1" t="s">
        <v>275</v>
      </c>
      <c r="H420" s="19" t="s">
        <v>389</v>
      </c>
      <c r="I420" s="41"/>
    </row>
    <row r="421" spans="1:9" ht="38.1" customHeight="1" x14ac:dyDescent="0.4">
      <c r="A421" s="41">
        <v>420</v>
      </c>
      <c r="B421" s="45" t="s">
        <v>531</v>
      </c>
      <c r="C421" s="1" t="s">
        <v>505</v>
      </c>
      <c r="D421" s="1" t="s">
        <v>840</v>
      </c>
      <c r="E421" s="9" t="s">
        <v>295</v>
      </c>
      <c r="F421" s="1" t="s">
        <v>799</v>
      </c>
      <c r="G421" s="1" t="s">
        <v>275</v>
      </c>
      <c r="H421" s="19" t="s">
        <v>519</v>
      </c>
      <c r="I421" s="41"/>
    </row>
    <row r="422" spans="1:9" ht="38.1" customHeight="1" x14ac:dyDescent="0.4">
      <c r="A422" s="41">
        <v>421</v>
      </c>
      <c r="B422" s="45" t="s">
        <v>531</v>
      </c>
      <c r="C422" s="1" t="s">
        <v>505</v>
      </c>
      <c r="D422" s="1" t="s">
        <v>841</v>
      </c>
      <c r="E422" s="32" t="s">
        <v>307</v>
      </c>
      <c r="F422" s="5" t="s">
        <v>797</v>
      </c>
      <c r="G422" s="1" t="s">
        <v>275</v>
      </c>
      <c r="H422" s="26"/>
      <c r="I422" s="41"/>
    </row>
    <row r="423" spans="1:9" ht="38.1" customHeight="1" x14ac:dyDescent="0.4">
      <c r="A423" s="41">
        <v>422</v>
      </c>
      <c r="B423" s="45" t="s">
        <v>531</v>
      </c>
      <c r="C423" s="1" t="s">
        <v>505</v>
      </c>
      <c r="D423" s="1" t="s">
        <v>841</v>
      </c>
      <c r="E423" s="32" t="s">
        <v>308</v>
      </c>
      <c r="F423" s="5" t="s">
        <v>800</v>
      </c>
      <c r="G423" s="1" t="s">
        <v>275</v>
      </c>
      <c r="H423" s="26"/>
      <c r="I423" s="41"/>
    </row>
    <row r="424" spans="1:9" ht="38.1" customHeight="1" x14ac:dyDescent="0.4">
      <c r="A424" s="41">
        <v>423</v>
      </c>
      <c r="B424" s="45" t="s">
        <v>531</v>
      </c>
      <c r="C424" s="1" t="s">
        <v>505</v>
      </c>
      <c r="D424" s="1" t="s">
        <v>842</v>
      </c>
      <c r="E424" s="9" t="s">
        <v>399</v>
      </c>
      <c r="F424" s="1" t="s">
        <v>801</v>
      </c>
      <c r="G424" s="1" t="s">
        <v>275</v>
      </c>
      <c r="H424" s="19" t="s">
        <v>400</v>
      </c>
      <c r="I424" s="41"/>
    </row>
    <row r="425" spans="1:9" ht="38.1" customHeight="1" x14ac:dyDescent="0.4">
      <c r="A425" s="41">
        <v>424</v>
      </c>
      <c r="B425" s="45" t="s">
        <v>531</v>
      </c>
      <c r="C425" s="1" t="s">
        <v>505</v>
      </c>
      <c r="D425" s="1" t="s">
        <v>843</v>
      </c>
      <c r="E425" s="9" t="s">
        <v>268</v>
      </c>
      <c r="F425" s="1" t="s">
        <v>796</v>
      </c>
      <c r="G425" s="1" t="s">
        <v>275</v>
      </c>
      <c r="H425" s="19" t="s">
        <v>267</v>
      </c>
      <c r="I425" s="41"/>
    </row>
    <row r="426" spans="1:9" ht="38.1" customHeight="1" x14ac:dyDescent="0.4">
      <c r="A426" s="41">
        <v>425</v>
      </c>
      <c r="B426" s="45" t="s">
        <v>531</v>
      </c>
      <c r="C426" s="1" t="s">
        <v>317</v>
      </c>
      <c r="D426" s="1" t="s">
        <v>843</v>
      </c>
      <c r="E426" s="32" t="s">
        <v>310</v>
      </c>
      <c r="F426" s="2" t="s">
        <v>802</v>
      </c>
      <c r="G426" s="1" t="s">
        <v>275</v>
      </c>
      <c r="H426" s="26" t="s">
        <v>321</v>
      </c>
      <c r="I426" s="41"/>
    </row>
    <row r="427" spans="1:9" ht="38.1" customHeight="1" x14ac:dyDescent="0.4">
      <c r="A427" s="41">
        <v>426</v>
      </c>
      <c r="B427" s="45" t="s">
        <v>531</v>
      </c>
      <c r="C427" s="1" t="s">
        <v>317</v>
      </c>
      <c r="D427" s="1" t="s">
        <v>844</v>
      </c>
      <c r="E427" s="32" t="s">
        <v>309</v>
      </c>
      <c r="F427" s="5" t="s">
        <v>798</v>
      </c>
      <c r="G427" s="1" t="s">
        <v>275</v>
      </c>
      <c r="H427" s="26" t="s">
        <v>322</v>
      </c>
      <c r="I427" s="41"/>
    </row>
    <row r="428" spans="1:9" ht="38.1" customHeight="1" x14ac:dyDescent="0.4">
      <c r="A428" s="41">
        <v>427</v>
      </c>
      <c r="B428" s="45" t="s">
        <v>531</v>
      </c>
      <c r="C428" s="1" t="s">
        <v>317</v>
      </c>
      <c r="D428" s="1" t="s">
        <v>845</v>
      </c>
      <c r="E428" s="9" t="s">
        <v>247</v>
      </c>
      <c r="F428" s="1" t="s">
        <v>803</v>
      </c>
      <c r="G428" s="1" t="s">
        <v>275</v>
      </c>
      <c r="H428" s="19"/>
      <c r="I428" s="41"/>
    </row>
    <row r="429" spans="1:9" ht="38.1" customHeight="1" x14ac:dyDescent="0.4">
      <c r="A429" s="41">
        <v>428</v>
      </c>
      <c r="B429" s="45" t="s">
        <v>531</v>
      </c>
      <c r="C429" s="1" t="s">
        <v>317</v>
      </c>
      <c r="D429" s="1" t="s">
        <v>845</v>
      </c>
      <c r="E429" s="9" t="s">
        <v>248</v>
      </c>
      <c r="F429" s="2" t="s">
        <v>827</v>
      </c>
      <c r="G429" s="1" t="s">
        <v>275</v>
      </c>
      <c r="H429" s="19"/>
      <c r="I429" s="41"/>
    </row>
    <row r="430" spans="1:9" ht="38.1" customHeight="1" x14ac:dyDescent="0.4">
      <c r="A430" s="41">
        <v>429</v>
      </c>
      <c r="B430" s="45" t="s">
        <v>531</v>
      </c>
      <c r="C430" s="1" t="s">
        <v>317</v>
      </c>
      <c r="D430" s="1" t="s">
        <v>845</v>
      </c>
      <c r="E430" s="9" t="s">
        <v>246</v>
      </c>
      <c r="F430" s="1" t="s">
        <v>804</v>
      </c>
      <c r="G430" s="1" t="s">
        <v>275</v>
      </c>
      <c r="H430" s="19"/>
      <c r="I430" s="41"/>
    </row>
    <row r="431" spans="1:9" ht="38.1" customHeight="1" x14ac:dyDescent="0.4">
      <c r="A431" s="41">
        <v>430</v>
      </c>
      <c r="B431" s="45" t="s">
        <v>531</v>
      </c>
      <c r="C431" s="1" t="s">
        <v>317</v>
      </c>
      <c r="D431" s="1" t="s">
        <v>846</v>
      </c>
      <c r="E431" s="32" t="s">
        <v>324</v>
      </c>
      <c r="F431" s="2" t="s">
        <v>802</v>
      </c>
      <c r="G431" s="1" t="s">
        <v>275</v>
      </c>
      <c r="H431" s="26" t="s">
        <v>323</v>
      </c>
      <c r="I431" s="41"/>
    </row>
    <row r="432" spans="1:9" ht="38.1" customHeight="1" x14ac:dyDescent="0.4">
      <c r="A432" s="41">
        <v>431</v>
      </c>
      <c r="B432" s="45" t="s">
        <v>531</v>
      </c>
      <c r="C432" s="1" t="s">
        <v>317</v>
      </c>
      <c r="D432" s="1" t="s">
        <v>847</v>
      </c>
      <c r="E432" s="9" t="s">
        <v>257</v>
      </c>
      <c r="F432" s="1" t="s">
        <v>796</v>
      </c>
      <c r="G432" s="1" t="s">
        <v>275</v>
      </c>
      <c r="H432" s="19"/>
      <c r="I432" s="41"/>
    </row>
    <row r="433" spans="1:9" ht="38.1" customHeight="1" x14ac:dyDescent="0.4">
      <c r="A433" s="41">
        <v>432</v>
      </c>
      <c r="B433" s="45" t="s">
        <v>531</v>
      </c>
      <c r="C433" s="1" t="s">
        <v>505</v>
      </c>
      <c r="D433" s="1" t="s">
        <v>847</v>
      </c>
      <c r="E433" s="9" t="s">
        <v>258</v>
      </c>
      <c r="F433" s="1" t="s">
        <v>805</v>
      </c>
      <c r="G433" s="1" t="s">
        <v>275</v>
      </c>
      <c r="H433" s="19" t="s">
        <v>332</v>
      </c>
      <c r="I433" s="41"/>
    </row>
    <row r="434" spans="1:9" ht="38.1" customHeight="1" x14ac:dyDescent="0.4">
      <c r="A434" s="41">
        <v>433</v>
      </c>
      <c r="B434" s="45" t="s">
        <v>531</v>
      </c>
      <c r="C434" s="5" t="s">
        <v>696</v>
      </c>
      <c r="D434" s="1" t="s">
        <v>848</v>
      </c>
      <c r="E434" s="32" t="s">
        <v>312</v>
      </c>
      <c r="F434" s="5" t="s">
        <v>798</v>
      </c>
      <c r="G434" s="1" t="s">
        <v>275</v>
      </c>
      <c r="H434" s="19"/>
      <c r="I434" s="41"/>
    </row>
    <row r="435" spans="1:9" ht="38.1" customHeight="1" x14ac:dyDescent="0.4">
      <c r="A435" s="41">
        <v>434</v>
      </c>
      <c r="B435" s="45" t="s">
        <v>531</v>
      </c>
      <c r="C435" s="1" t="s">
        <v>317</v>
      </c>
      <c r="D435" s="1" t="s">
        <v>839</v>
      </c>
      <c r="E435" s="9" t="s">
        <v>228</v>
      </c>
      <c r="F435" s="1" t="s">
        <v>806</v>
      </c>
      <c r="G435" s="1" t="s">
        <v>375</v>
      </c>
      <c r="H435" s="19" t="s">
        <v>514</v>
      </c>
      <c r="I435" s="41"/>
    </row>
    <row r="436" spans="1:9" ht="38.1" customHeight="1" x14ac:dyDescent="0.4">
      <c r="A436" s="41">
        <v>435</v>
      </c>
      <c r="B436" s="45" t="s">
        <v>531</v>
      </c>
      <c r="C436" s="1" t="s">
        <v>505</v>
      </c>
      <c r="D436" s="1" t="s">
        <v>849</v>
      </c>
      <c r="E436" s="9" t="s">
        <v>419</v>
      </c>
      <c r="F436" s="1" t="s">
        <v>807</v>
      </c>
      <c r="G436" s="1" t="s">
        <v>357</v>
      </c>
      <c r="H436" s="19" t="s">
        <v>418</v>
      </c>
      <c r="I436" s="41"/>
    </row>
    <row r="437" spans="1:9" ht="38.1" customHeight="1" x14ac:dyDescent="0.4">
      <c r="A437" s="41">
        <v>436</v>
      </c>
      <c r="B437" s="45" t="s">
        <v>531</v>
      </c>
      <c r="C437" s="1" t="s">
        <v>505</v>
      </c>
      <c r="D437" s="1" t="s">
        <v>842</v>
      </c>
      <c r="E437" s="32" t="s">
        <v>351</v>
      </c>
      <c r="F437" s="5" t="s">
        <v>798</v>
      </c>
      <c r="G437" s="5" t="s">
        <v>375</v>
      </c>
      <c r="H437" s="19" t="s">
        <v>517</v>
      </c>
      <c r="I437" s="41"/>
    </row>
    <row r="438" spans="1:9" ht="38.1" customHeight="1" x14ac:dyDescent="0.4">
      <c r="A438" s="41">
        <v>437</v>
      </c>
      <c r="B438" s="44" t="s">
        <v>531</v>
      </c>
      <c r="C438" s="13" t="s">
        <v>547</v>
      </c>
      <c r="D438" s="1" t="s">
        <v>850</v>
      </c>
      <c r="E438" s="35" t="s">
        <v>791</v>
      </c>
      <c r="F438" s="13" t="s">
        <v>818</v>
      </c>
      <c r="G438" s="13" t="s">
        <v>39</v>
      </c>
      <c r="H438" s="21" t="s">
        <v>214</v>
      </c>
      <c r="I438" s="41"/>
    </row>
    <row r="439" spans="1:9" ht="38.1" customHeight="1" x14ac:dyDescent="0.4">
      <c r="A439" s="41">
        <v>438</v>
      </c>
      <c r="B439" s="45" t="s">
        <v>531</v>
      </c>
      <c r="C439" s="1" t="s">
        <v>505</v>
      </c>
      <c r="D439" s="1" t="s">
        <v>850</v>
      </c>
      <c r="E439" s="32" t="s">
        <v>378</v>
      </c>
      <c r="F439" s="5" t="s">
        <v>798</v>
      </c>
      <c r="G439" s="5" t="s">
        <v>326</v>
      </c>
      <c r="H439" s="26" t="s">
        <v>379</v>
      </c>
      <c r="I439" s="41"/>
    </row>
    <row r="440" spans="1:9" ht="38.1" customHeight="1" x14ac:dyDescent="0.4">
      <c r="A440" s="41">
        <v>439</v>
      </c>
      <c r="B440" s="45" t="s">
        <v>531</v>
      </c>
      <c r="C440" s="1" t="s">
        <v>317</v>
      </c>
      <c r="D440" s="1" t="s">
        <v>851</v>
      </c>
      <c r="E440" s="9" t="s">
        <v>210</v>
      </c>
      <c r="F440" s="1" t="s">
        <v>798</v>
      </c>
      <c r="G440" s="1" t="s">
        <v>39</v>
      </c>
      <c r="H440" s="19" t="s">
        <v>211</v>
      </c>
      <c r="I440" s="41"/>
    </row>
    <row r="441" spans="1:9" ht="38.1" customHeight="1" x14ac:dyDescent="0.4">
      <c r="A441" s="41">
        <v>440</v>
      </c>
      <c r="B441" s="45" t="s">
        <v>531</v>
      </c>
      <c r="C441" s="1" t="s">
        <v>505</v>
      </c>
      <c r="D441" s="1" t="s">
        <v>851</v>
      </c>
      <c r="E441" s="9" t="s">
        <v>213</v>
      </c>
      <c r="F441" s="1" t="s">
        <v>808</v>
      </c>
      <c r="G441" s="1" t="s">
        <v>39</v>
      </c>
      <c r="H441" s="19"/>
      <c r="I441" s="41"/>
    </row>
    <row r="442" spans="1:9" ht="38.1" customHeight="1" x14ac:dyDescent="0.4">
      <c r="A442" s="41">
        <v>441</v>
      </c>
      <c r="B442" s="45" t="s">
        <v>531</v>
      </c>
      <c r="C442" s="1" t="s">
        <v>505</v>
      </c>
      <c r="D442" s="1" t="s">
        <v>851</v>
      </c>
      <c r="E442" s="9" t="s">
        <v>212</v>
      </c>
      <c r="F442" s="1" t="s">
        <v>808</v>
      </c>
      <c r="G442" s="1" t="s">
        <v>39</v>
      </c>
      <c r="H442" s="19"/>
      <c r="I442" s="41"/>
    </row>
    <row r="443" spans="1:9" ht="38.1" customHeight="1" x14ac:dyDescent="0.4">
      <c r="A443" s="41">
        <v>442</v>
      </c>
      <c r="B443" s="45" t="s">
        <v>531</v>
      </c>
      <c r="C443" s="1" t="s">
        <v>317</v>
      </c>
      <c r="D443" s="1" t="s">
        <v>852</v>
      </c>
      <c r="E443" s="9" t="s">
        <v>405</v>
      </c>
      <c r="F443" s="1" t="s">
        <v>809</v>
      </c>
      <c r="G443" s="1" t="s">
        <v>39</v>
      </c>
      <c r="H443" s="19" t="s">
        <v>511</v>
      </c>
      <c r="I443" s="41"/>
    </row>
    <row r="444" spans="1:9" ht="38.1" customHeight="1" x14ac:dyDescent="0.4">
      <c r="A444" s="41">
        <v>443</v>
      </c>
      <c r="B444" s="45" t="s">
        <v>531</v>
      </c>
      <c r="C444" s="1" t="s">
        <v>505</v>
      </c>
      <c r="D444" s="1" t="s">
        <v>852</v>
      </c>
      <c r="E444" s="9" t="s">
        <v>893</v>
      </c>
      <c r="F444" s="1" t="s">
        <v>894</v>
      </c>
      <c r="G444" s="1" t="s">
        <v>39</v>
      </c>
      <c r="H444" s="19" t="s">
        <v>436</v>
      </c>
      <c r="I444" s="41"/>
    </row>
    <row r="445" spans="1:9" ht="38.1" customHeight="1" x14ac:dyDescent="0.4">
      <c r="A445" s="41">
        <v>444</v>
      </c>
      <c r="B445" s="45" t="s">
        <v>531</v>
      </c>
      <c r="C445" s="1" t="s">
        <v>505</v>
      </c>
      <c r="D445" s="1" t="s">
        <v>852</v>
      </c>
      <c r="E445" s="9" t="s">
        <v>217</v>
      </c>
      <c r="F445" s="1" t="s">
        <v>797</v>
      </c>
      <c r="G445" s="1" t="s">
        <v>39</v>
      </c>
      <c r="H445" s="19" t="s">
        <v>436</v>
      </c>
      <c r="I445" s="41"/>
    </row>
    <row r="446" spans="1:9" ht="38.1" customHeight="1" x14ac:dyDescent="0.4">
      <c r="A446" s="41">
        <v>445</v>
      </c>
      <c r="B446" s="45" t="s">
        <v>531</v>
      </c>
      <c r="C446" s="1" t="s">
        <v>505</v>
      </c>
      <c r="D446" s="1" t="s">
        <v>852</v>
      </c>
      <c r="E446" s="9" t="s">
        <v>216</v>
      </c>
      <c r="F446" s="1" t="s">
        <v>812</v>
      </c>
      <c r="G446" s="1" t="s">
        <v>39</v>
      </c>
      <c r="H446" s="19" t="s">
        <v>436</v>
      </c>
      <c r="I446" s="41"/>
    </row>
    <row r="447" spans="1:9" ht="38.1" customHeight="1" x14ac:dyDescent="0.4">
      <c r="A447" s="41">
        <v>446</v>
      </c>
      <c r="B447" s="45" t="s">
        <v>531</v>
      </c>
      <c r="C447" s="1" t="s">
        <v>505</v>
      </c>
      <c r="D447" s="1" t="s">
        <v>852</v>
      </c>
      <c r="E447" s="9" t="s">
        <v>215</v>
      </c>
      <c r="F447" s="2" t="s">
        <v>802</v>
      </c>
      <c r="G447" s="1" t="s">
        <v>39</v>
      </c>
      <c r="H447" s="19" t="s">
        <v>436</v>
      </c>
      <c r="I447" s="41"/>
    </row>
    <row r="448" spans="1:9" ht="38.1" customHeight="1" x14ac:dyDescent="0.4">
      <c r="A448" s="41">
        <v>447</v>
      </c>
      <c r="B448" s="45" t="s">
        <v>531</v>
      </c>
      <c r="C448" s="1" t="s">
        <v>505</v>
      </c>
      <c r="D448" s="1" t="s">
        <v>852</v>
      </c>
      <c r="E448" s="9" t="s">
        <v>218</v>
      </c>
      <c r="F448" s="1" t="s">
        <v>800</v>
      </c>
      <c r="G448" s="1" t="s">
        <v>39</v>
      </c>
      <c r="H448" s="19" t="s">
        <v>436</v>
      </c>
      <c r="I448" s="41"/>
    </row>
    <row r="449" spans="1:9" ht="38.1" customHeight="1" x14ac:dyDescent="0.4">
      <c r="A449" s="41">
        <v>448</v>
      </c>
      <c r="B449" s="45" t="s">
        <v>531</v>
      </c>
      <c r="C449" s="1" t="s">
        <v>505</v>
      </c>
      <c r="D449" s="1" t="s">
        <v>852</v>
      </c>
      <c r="E449" s="9" t="s">
        <v>895</v>
      </c>
      <c r="F449" s="1" t="s">
        <v>805</v>
      </c>
      <c r="G449" s="1" t="s">
        <v>39</v>
      </c>
      <c r="H449" s="19" t="s">
        <v>436</v>
      </c>
      <c r="I449" s="41"/>
    </row>
    <row r="450" spans="1:9" ht="38.1" customHeight="1" x14ac:dyDescent="0.4">
      <c r="A450" s="41">
        <v>449</v>
      </c>
      <c r="B450" s="45" t="s">
        <v>531</v>
      </c>
      <c r="C450" s="1" t="s">
        <v>505</v>
      </c>
      <c r="D450" s="1" t="s">
        <v>852</v>
      </c>
      <c r="E450" s="9" t="s">
        <v>219</v>
      </c>
      <c r="F450" s="1" t="s">
        <v>801</v>
      </c>
      <c r="G450" s="1" t="s">
        <v>39</v>
      </c>
      <c r="H450" s="19" t="s">
        <v>436</v>
      </c>
      <c r="I450" s="41"/>
    </row>
    <row r="451" spans="1:9" ht="38.1" customHeight="1" x14ac:dyDescent="0.4">
      <c r="A451" s="41">
        <v>450</v>
      </c>
      <c r="B451" s="45" t="s">
        <v>531</v>
      </c>
      <c r="C451" s="1" t="s">
        <v>505</v>
      </c>
      <c r="D451" s="1" t="s">
        <v>852</v>
      </c>
      <c r="E451" s="9" t="s">
        <v>220</v>
      </c>
      <c r="F451" s="1" t="s">
        <v>796</v>
      </c>
      <c r="G451" s="1" t="s">
        <v>39</v>
      </c>
      <c r="H451" s="19" t="s">
        <v>436</v>
      </c>
      <c r="I451" s="41"/>
    </row>
    <row r="452" spans="1:9" ht="38.1" customHeight="1" x14ac:dyDescent="0.4">
      <c r="A452" s="41">
        <v>451</v>
      </c>
      <c r="B452" s="45" t="s">
        <v>531</v>
      </c>
      <c r="C452" s="1" t="s">
        <v>505</v>
      </c>
      <c r="D452" s="1" t="s">
        <v>852</v>
      </c>
      <c r="E452" s="9" t="s">
        <v>221</v>
      </c>
      <c r="F452" s="1" t="s">
        <v>806</v>
      </c>
      <c r="G452" s="1" t="s">
        <v>39</v>
      </c>
      <c r="H452" s="19" t="s">
        <v>436</v>
      </c>
      <c r="I452" s="41"/>
    </row>
    <row r="453" spans="1:9" ht="38.1" customHeight="1" x14ac:dyDescent="0.4">
      <c r="A453" s="41">
        <v>452</v>
      </c>
      <c r="B453" s="45" t="s">
        <v>531</v>
      </c>
      <c r="C453" s="1" t="s">
        <v>505</v>
      </c>
      <c r="D453" s="1" t="s">
        <v>852</v>
      </c>
      <c r="E453" s="9" t="s">
        <v>222</v>
      </c>
      <c r="F453" s="1" t="s">
        <v>813</v>
      </c>
      <c r="G453" s="1" t="s">
        <v>39</v>
      </c>
      <c r="H453" s="19" t="s">
        <v>436</v>
      </c>
      <c r="I453" s="41"/>
    </row>
    <row r="454" spans="1:9" ht="38.1" customHeight="1" x14ac:dyDescent="0.4">
      <c r="A454" s="41">
        <v>453</v>
      </c>
      <c r="B454" s="45" t="s">
        <v>531</v>
      </c>
      <c r="C454" s="1" t="s">
        <v>505</v>
      </c>
      <c r="D454" s="1" t="s">
        <v>852</v>
      </c>
      <c r="E454" s="9" t="s">
        <v>223</v>
      </c>
      <c r="F454" s="1" t="s">
        <v>810</v>
      </c>
      <c r="G454" s="1" t="s">
        <v>39</v>
      </c>
      <c r="H454" s="19" t="s">
        <v>436</v>
      </c>
      <c r="I454" s="41"/>
    </row>
    <row r="455" spans="1:9" ht="38.1" customHeight="1" x14ac:dyDescent="0.4">
      <c r="A455" s="41">
        <v>454</v>
      </c>
      <c r="B455" s="45" t="s">
        <v>531</v>
      </c>
      <c r="C455" s="1" t="s">
        <v>505</v>
      </c>
      <c r="D455" s="1" t="s">
        <v>852</v>
      </c>
      <c r="E455" s="9" t="s">
        <v>224</v>
      </c>
      <c r="F455" s="1" t="s">
        <v>811</v>
      </c>
      <c r="G455" s="1" t="s">
        <v>39</v>
      </c>
      <c r="H455" s="19" t="s">
        <v>436</v>
      </c>
      <c r="I455" s="41"/>
    </row>
    <row r="456" spans="1:9" ht="38.1" customHeight="1" x14ac:dyDescent="0.4">
      <c r="A456" s="41">
        <v>455</v>
      </c>
      <c r="B456" s="44" t="s">
        <v>531</v>
      </c>
      <c r="C456" s="13" t="s">
        <v>547</v>
      </c>
      <c r="D456" s="1" t="s">
        <v>852</v>
      </c>
      <c r="E456" s="15" t="s">
        <v>790</v>
      </c>
      <c r="F456" s="13" t="s">
        <v>813</v>
      </c>
      <c r="G456" s="4" t="s">
        <v>39</v>
      </c>
      <c r="H456" s="27" t="s">
        <v>225</v>
      </c>
      <c r="I456" s="41"/>
    </row>
    <row r="457" spans="1:9" ht="38.1" customHeight="1" x14ac:dyDescent="0.4">
      <c r="A457" s="41">
        <v>456</v>
      </c>
      <c r="B457" s="45" t="s">
        <v>531</v>
      </c>
      <c r="C457" s="1" t="s">
        <v>505</v>
      </c>
      <c r="D457" s="1" t="s">
        <v>853</v>
      </c>
      <c r="E457" s="9" t="s">
        <v>536</v>
      </c>
      <c r="F457" s="1" t="s">
        <v>814</v>
      </c>
      <c r="G457" s="1" t="s">
        <v>39</v>
      </c>
      <c r="H457" s="19"/>
      <c r="I457" s="41"/>
    </row>
    <row r="458" spans="1:9" ht="38.1" customHeight="1" x14ac:dyDescent="0.4">
      <c r="A458" s="41">
        <v>457</v>
      </c>
      <c r="B458" s="44" t="s">
        <v>531</v>
      </c>
      <c r="C458" s="13" t="s">
        <v>547</v>
      </c>
      <c r="D458" s="1" t="s">
        <v>838</v>
      </c>
      <c r="E458" s="35" t="s">
        <v>789</v>
      </c>
      <c r="F458" s="13" t="s">
        <v>818</v>
      </c>
      <c r="G458" s="13" t="s">
        <v>39</v>
      </c>
      <c r="H458" s="21" t="s">
        <v>231</v>
      </c>
      <c r="I458" s="41"/>
    </row>
    <row r="459" spans="1:9" ht="38.1" customHeight="1" x14ac:dyDescent="0.4">
      <c r="A459" s="41">
        <v>458</v>
      </c>
      <c r="B459" s="45" t="s">
        <v>531</v>
      </c>
      <c r="C459" s="1" t="s">
        <v>505</v>
      </c>
      <c r="D459" s="1" t="s">
        <v>838</v>
      </c>
      <c r="E459" s="9" t="s">
        <v>401</v>
      </c>
      <c r="F459" s="1" t="s">
        <v>815</v>
      </c>
      <c r="G459" s="1" t="s">
        <v>326</v>
      </c>
      <c r="H459" s="19" t="s">
        <v>402</v>
      </c>
      <c r="I459" s="41"/>
    </row>
    <row r="460" spans="1:9" ht="38.1" customHeight="1" x14ac:dyDescent="0.4">
      <c r="A460" s="41">
        <v>459</v>
      </c>
      <c r="B460" s="45" t="s">
        <v>531</v>
      </c>
      <c r="C460" s="1" t="s">
        <v>317</v>
      </c>
      <c r="D460" s="1" t="s">
        <v>838</v>
      </c>
      <c r="E460" s="9" t="s">
        <v>395</v>
      </c>
      <c r="F460" s="1" t="s">
        <v>801</v>
      </c>
      <c r="G460" s="1" t="s">
        <v>39</v>
      </c>
      <c r="H460" s="19" t="s">
        <v>343</v>
      </c>
      <c r="I460" s="41"/>
    </row>
    <row r="461" spans="1:9" ht="38.1" customHeight="1" x14ac:dyDescent="0.4">
      <c r="A461" s="41">
        <v>460</v>
      </c>
      <c r="B461" s="44" t="s">
        <v>531</v>
      </c>
      <c r="C461" s="13" t="s">
        <v>543</v>
      </c>
      <c r="D461" s="1" t="s">
        <v>838</v>
      </c>
      <c r="E461" s="35" t="s">
        <v>788</v>
      </c>
      <c r="F461" s="13" t="s">
        <v>811</v>
      </c>
      <c r="G461" s="13" t="s">
        <v>39</v>
      </c>
      <c r="H461" s="15" t="s">
        <v>787</v>
      </c>
      <c r="I461" s="41"/>
    </row>
    <row r="462" spans="1:9" ht="38.1" customHeight="1" x14ac:dyDescent="0.4">
      <c r="A462" s="41">
        <v>461</v>
      </c>
      <c r="B462" s="45" t="s">
        <v>531</v>
      </c>
      <c r="C462" s="1" t="s">
        <v>505</v>
      </c>
      <c r="D462" s="1" t="s">
        <v>838</v>
      </c>
      <c r="E462" s="32" t="s">
        <v>371</v>
      </c>
      <c r="F462" s="5" t="s">
        <v>796</v>
      </c>
      <c r="G462" s="5" t="s">
        <v>326</v>
      </c>
      <c r="H462" s="26" t="s">
        <v>372</v>
      </c>
      <c r="I462" s="41"/>
    </row>
    <row r="463" spans="1:9" ht="38.1" customHeight="1" x14ac:dyDescent="0.4">
      <c r="A463" s="41">
        <v>462</v>
      </c>
      <c r="B463" s="45" t="s">
        <v>531</v>
      </c>
      <c r="C463" s="1" t="s">
        <v>505</v>
      </c>
      <c r="D463" s="1" t="s">
        <v>838</v>
      </c>
      <c r="E463" s="9" t="s">
        <v>934</v>
      </c>
      <c r="F463" s="1" t="s">
        <v>816</v>
      </c>
      <c r="G463" s="1" t="s">
        <v>326</v>
      </c>
      <c r="H463" s="21" t="s">
        <v>214</v>
      </c>
      <c r="I463" s="41"/>
    </row>
    <row r="464" spans="1:9" ht="38.1" customHeight="1" x14ac:dyDescent="0.4">
      <c r="A464" s="41">
        <v>463</v>
      </c>
      <c r="B464" s="45" t="s">
        <v>531</v>
      </c>
      <c r="C464" s="1" t="s">
        <v>505</v>
      </c>
      <c r="D464" s="1" t="s">
        <v>838</v>
      </c>
      <c r="E464" s="9" t="s">
        <v>935</v>
      </c>
      <c r="F464" s="1" t="s">
        <v>810</v>
      </c>
      <c r="G464" s="1" t="s">
        <v>326</v>
      </c>
      <c r="H464" s="21" t="s">
        <v>214</v>
      </c>
      <c r="I464" s="41"/>
    </row>
    <row r="465" spans="1:9" ht="38.1" customHeight="1" x14ac:dyDescent="0.4">
      <c r="A465" s="41">
        <v>464</v>
      </c>
      <c r="B465" s="45" t="s">
        <v>531</v>
      </c>
      <c r="C465" s="1" t="s">
        <v>505</v>
      </c>
      <c r="D465" s="1" t="s">
        <v>838</v>
      </c>
      <c r="E465" s="9" t="s">
        <v>936</v>
      </c>
      <c r="F465" s="1" t="s">
        <v>812</v>
      </c>
      <c r="G465" s="1" t="s">
        <v>326</v>
      </c>
      <c r="H465" s="21" t="s">
        <v>214</v>
      </c>
      <c r="I465" s="41"/>
    </row>
    <row r="466" spans="1:9" ht="38.1" customHeight="1" x14ac:dyDescent="0.4">
      <c r="A466" s="41">
        <v>465</v>
      </c>
      <c r="B466" s="45" t="s">
        <v>531</v>
      </c>
      <c r="C466" s="1" t="s">
        <v>505</v>
      </c>
      <c r="D466" s="1" t="s">
        <v>838</v>
      </c>
      <c r="E466" s="9" t="s">
        <v>937</v>
      </c>
      <c r="F466" s="1" t="s">
        <v>798</v>
      </c>
      <c r="G466" s="1" t="s">
        <v>326</v>
      </c>
      <c r="H466" s="21" t="s">
        <v>214</v>
      </c>
      <c r="I466" s="41"/>
    </row>
    <row r="467" spans="1:9" ht="38.1" customHeight="1" x14ac:dyDescent="0.4">
      <c r="A467" s="41">
        <v>466</v>
      </c>
      <c r="B467" s="44" t="s">
        <v>531</v>
      </c>
      <c r="C467" s="13" t="s">
        <v>547</v>
      </c>
      <c r="D467" s="1" t="s">
        <v>838</v>
      </c>
      <c r="E467" s="36" t="s">
        <v>938</v>
      </c>
      <c r="F467" s="13" t="s">
        <v>900</v>
      </c>
      <c r="G467" s="14" t="s">
        <v>39</v>
      </c>
      <c r="H467" s="28" t="s">
        <v>39</v>
      </c>
      <c r="I467" s="41"/>
    </row>
    <row r="468" spans="1:9" ht="38.1" customHeight="1" x14ac:dyDescent="0.4">
      <c r="A468" s="41">
        <v>467</v>
      </c>
      <c r="B468" s="45" t="s">
        <v>531</v>
      </c>
      <c r="C468" s="1" t="s">
        <v>505</v>
      </c>
      <c r="D468" s="1" t="s">
        <v>838</v>
      </c>
      <c r="E468" s="9" t="s">
        <v>297</v>
      </c>
      <c r="F468" s="1" t="s">
        <v>800</v>
      </c>
      <c r="G468" s="1" t="s">
        <v>326</v>
      </c>
      <c r="H468" s="19" t="s">
        <v>512</v>
      </c>
      <c r="I468" s="41"/>
    </row>
    <row r="469" spans="1:9" ht="38.1" customHeight="1" x14ac:dyDescent="0.4">
      <c r="A469" s="41">
        <v>468</v>
      </c>
      <c r="B469" s="45" t="s">
        <v>531</v>
      </c>
      <c r="C469" s="1" t="s">
        <v>505</v>
      </c>
      <c r="D469" s="1" t="s">
        <v>838</v>
      </c>
      <c r="E469" s="9" t="s">
        <v>298</v>
      </c>
      <c r="F469" s="1" t="s">
        <v>813</v>
      </c>
      <c r="G469" s="1" t="s">
        <v>326</v>
      </c>
      <c r="H469" s="19" t="s">
        <v>512</v>
      </c>
      <c r="I469" s="41"/>
    </row>
    <row r="470" spans="1:9" ht="38.1" customHeight="1" x14ac:dyDescent="0.4">
      <c r="A470" s="41">
        <v>469</v>
      </c>
      <c r="B470" s="45" t="s">
        <v>531</v>
      </c>
      <c r="C470" s="1" t="s">
        <v>505</v>
      </c>
      <c r="D470" s="1" t="s">
        <v>854</v>
      </c>
      <c r="E470" s="9" t="s">
        <v>229</v>
      </c>
      <c r="F470" s="1" t="s">
        <v>817</v>
      </c>
      <c r="G470" s="1" t="s">
        <v>326</v>
      </c>
      <c r="H470" s="19" t="s">
        <v>230</v>
      </c>
      <c r="I470" s="41"/>
    </row>
    <row r="471" spans="1:9" ht="38.1" customHeight="1" x14ac:dyDescent="0.4">
      <c r="A471" s="41">
        <v>470</v>
      </c>
      <c r="B471" s="45" t="s">
        <v>531</v>
      </c>
      <c r="C471" s="1" t="s">
        <v>505</v>
      </c>
      <c r="D471" s="1" t="s">
        <v>854</v>
      </c>
      <c r="E471" s="9" t="s">
        <v>394</v>
      </c>
      <c r="F471" s="1" t="s">
        <v>798</v>
      </c>
      <c r="G471" s="1" t="s">
        <v>326</v>
      </c>
      <c r="H471" s="19" t="s">
        <v>231</v>
      </c>
      <c r="I471" s="41"/>
    </row>
    <row r="472" spans="1:9" ht="38.1" customHeight="1" x14ac:dyDescent="0.4">
      <c r="A472" s="41">
        <v>471</v>
      </c>
      <c r="B472" s="45" t="s">
        <v>531</v>
      </c>
      <c r="C472" s="1" t="s">
        <v>317</v>
      </c>
      <c r="D472" s="1" t="s">
        <v>855</v>
      </c>
      <c r="E472" s="9" t="s">
        <v>303</v>
      </c>
      <c r="F472" s="1" t="s">
        <v>818</v>
      </c>
      <c r="G472" s="1" t="s">
        <v>39</v>
      </c>
      <c r="H472" s="19" t="s">
        <v>413</v>
      </c>
      <c r="I472" s="41"/>
    </row>
    <row r="473" spans="1:9" ht="38.1" customHeight="1" x14ac:dyDescent="0.4">
      <c r="A473" s="41">
        <v>472</v>
      </c>
      <c r="B473" s="45" t="s">
        <v>531</v>
      </c>
      <c r="C473" s="1" t="s">
        <v>505</v>
      </c>
      <c r="D473" s="1" t="s">
        <v>855</v>
      </c>
      <c r="E473" s="9" t="s">
        <v>232</v>
      </c>
      <c r="F473" s="1" t="s">
        <v>797</v>
      </c>
      <c r="G473" s="1" t="s">
        <v>326</v>
      </c>
      <c r="H473" s="19" t="s">
        <v>266</v>
      </c>
      <c r="I473" s="41"/>
    </row>
    <row r="474" spans="1:9" ht="38.1" customHeight="1" x14ac:dyDescent="0.4">
      <c r="A474" s="41">
        <v>473</v>
      </c>
      <c r="B474" s="45" t="s">
        <v>531</v>
      </c>
      <c r="C474" s="1" t="s">
        <v>505</v>
      </c>
      <c r="D474" s="1" t="s">
        <v>856</v>
      </c>
      <c r="E474" s="9" t="s">
        <v>471</v>
      </c>
      <c r="F474" s="10" t="s">
        <v>796</v>
      </c>
      <c r="G474" s="10" t="s">
        <v>326</v>
      </c>
      <c r="H474" s="9"/>
      <c r="I474" s="41"/>
    </row>
    <row r="475" spans="1:9" ht="38.1" customHeight="1" x14ac:dyDescent="0.4">
      <c r="A475" s="41">
        <v>474</v>
      </c>
      <c r="B475" s="45" t="s">
        <v>531</v>
      </c>
      <c r="C475" s="1" t="s">
        <v>505</v>
      </c>
      <c r="D475" s="1" t="s">
        <v>856</v>
      </c>
      <c r="E475" s="9" t="s">
        <v>507</v>
      </c>
      <c r="F475" s="1" t="s">
        <v>816</v>
      </c>
      <c r="G475" s="1" t="s">
        <v>39</v>
      </c>
      <c r="H475" s="19" t="s">
        <v>260</v>
      </c>
      <c r="I475" s="41"/>
    </row>
    <row r="476" spans="1:9" ht="38.1" customHeight="1" x14ac:dyDescent="0.4">
      <c r="A476" s="41">
        <v>475</v>
      </c>
      <c r="B476" s="45" t="s">
        <v>531</v>
      </c>
      <c r="C476" s="1" t="s">
        <v>505</v>
      </c>
      <c r="D476" s="1" t="s">
        <v>856</v>
      </c>
      <c r="E476" s="9" t="s">
        <v>508</v>
      </c>
      <c r="F476" s="1" t="s">
        <v>813</v>
      </c>
      <c r="G476" s="1" t="s">
        <v>39</v>
      </c>
      <c r="H476" s="9" t="s">
        <v>408</v>
      </c>
      <c r="I476" s="41"/>
    </row>
    <row r="477" spans="1:9" ht="38.1" customHeight="1" x14ac:dyDescent="0.4">
      <c r="A477" s="41">
        <v>476</v>
      </c>
      <c r="B477" s="45" t="s">
        <v>531</v>
      </c>
      <c r="C477" s="1" t="s">
        <v>505</v>
      </c>
      <c r="D477" s="1" t="s">
        <v>856</v>
      </c>
      <c r="E477" s="9" t="s">
        <v>235</v>
      </c>
      <c r="F477" s="1" t="s">
        <v>817</v>
      </c>
      <c r="G477" s="1" t="s">
        <v>326</v>
      </c>
      <c r="H477" s="19" t="s">
        <v>515</v>
      </c>
      <c r="I477" s="41"/>
    </row>
    <row r="478" spans="1:9" ht="38.1" customHeight="1" x14ac:dyDescent="0.4">
      <c r="A478" s="41">
        <v>477</v>
      </c>
      <c r="B478" s="45" t="s">
        <v>531</v>
      </c>
      <c r="C478" s="1" t="s">
        <v>505</v>
      </c>
      <c r="D478" s="1" t="s">
        <v>840</v>
      </c>
      <c r="E478" s="9" t="s">
        <v>276</v>
      </c>
      <c r="F478" s="1" t="s">
        <v>816</v>
      </c>
      <c r="G478" s="1" t="s">
        <v>326</v>
      </c>
      <c r="H478" s="19" t="s">
        <v>277</v>
      </c>
      <c r="I478" s="41"/>
    </row>
    <row r="479" spans="1:9" ht="38.1" customHeight="1" x14ac:dyDescent="0.4">
      <c r="A479" s="41">
        <v>478</v>
      </c>
      <c r="B479" s="45" t="s">
        <v>531</v>
      </c>
      <c r="C479" s="1" t="s">
        <v>505</v>
      </c>
      <c r="D479" s="1" t="s">
        <v>840</v>
      </c>
      <c r="E479" s="9" t="s">
        <v>403</v>
      </c>
      <c r="F479" s="1" t="s">
        <v>815</v>
      </c>
      <c r="G479" s="1" t="s">
        <v>326</v>
      </c>
      <c r="H479" s="19" t="s">
        <v>513</v>
      </c>
      <c r="I479" s="41"/>
    </row>
    <row r="480" spans="1:9" ht="38.1" customHeight="1" x14ac:dyDescent="0.4">
      <c r="A480" s="41">
        <v>479</v>
      </c>
      <c r="B480" s="45" t="s">
        <v>531</v>
      </c>
      <c r="C480" s="1" t="s">
        <v>505</v>
      </c>
      <c r="D480" s="1" t="s">
        <v>840</v>
      </c>
      <c r="E480" s="9" t="s">
        <v>294</v>
      </c>
      <c r="F480" s="1" t="s">
        <v>816</v>
      </c>
      <c r="G480" s="1" t="s">
        <v>326</v>
      </c>
      <c r="H480" s="19" t="s">
        <v>410</v>
      </c>
      <c r="I480" s="41"/>
    </row>
    <row r="481" spans="1:9" ht="38.1" customHeight="1" x14ac:dyDescent="0.4">
      <c r="A481" s="41">
        <v>480</v>
      </c>
      <c r="B481" s="45" t="s">
        <v>531</v>
      </c>
      <c r="C481" s="1" t="s">
        <v>505</v>
      </c>
      <c r="D481" s="1" t="s">
        <v>841</v>
      </c>
      <c r="E481" s="9" t="s">
        <v>236</v>
      </c>
      <c r="F481" s="1" t="s">
        <v>797</v>
      </c>
      <c r="G481" s="1" t="s">
        <v>326</v>
      </c>
      <c r="H481" s="19" t="s">
        <v>162</v>
      </c>
      <c r="I481" s="41"/>
    </row>
    <row r="482" spans="1:9" ht="38.1" customHeight="1" x14ac:dyDescent="0.4">
      <c r="A482" s="41">
        <v>481</v>
      </c>
      <c r="B482" s="45" t="s">
        <v>531</v>
      </c>
      <c r="C482" s="1" t="s">
        <v>505</v>
      </c>
      <c r="D482" s="1" t="s">
        <v>841</v>
      </c>
      <c r="E482" s="9" t="s">
        <v>237</v>
      </c>
      <c r="F482" s="1" t="s">
        <v>814</v>
      </c>
      <c r="G482" s="1" t="s">
        <v>326</v>
      </c>
      <c r="H482" s="19" t="s">
        <v>319</v>
      </c>
      <c r="I482" s="41"/>
    </row>
    <row r="483" spans="1:9" ht="38.1" customHeight="1" x14ac:dyDescent="0.4">
      <c r="A483" s="41">
        <v>482</v>
      </c>
      <c r="B483" s="45" t="s">
        <v>531</v>
      </c>
      <c r="C483" s="1" t="s">
        <v>505</v>
      </c>
      <c r="D483" s="1" t="s">
        <v>841</v>
      </c>
      <c r="E483" s="9" t="s">
        <v>320</v>
      </c>
      <c r="F483" s="1" t="s">
        <v>819</v>
      </c>
      <c r="G483" s="1" t="s">
        <v>326</v>
      </c>
      <c r="H483" s="19" t="s">
        <v>319</v>
      </c>
      <c r="I483" s="41"/>
    </row>
    <row r="484" spans="1:9" ht="38.1" customHeight="1" x14ac:dyDescent="0.4">
      <c r="A484" s="41">
        <v>483</v>
      </c>
      <c r="B484" s="45" t="s">
        <v>531</v>
      </c>
      <c r="C484" s="1" t="s">
        <v>505</v>
      </c>
      <c r="D484" s="1" t="s">
        <v>841</v>
      </c>
      <c r="E484" s="9" t="s">
        <v>238</v>
      </c>
      <c r="F484" s="1" t="s">
        <v>805</v>
      </c>
      <c r="G484" s="1" t="s">
        <v>39</v>
      </c>
      <c r="H484" s="19" t="s">
        <v>343</v>
      </c>
      <c r="I484" s="41"/>
    </row>
    <row r="485" spans="1:9" ht="38.1" customHeight="1" x14ac:dyDescent="0.4">
      <c r="A485" s="41">
        <v>484</v>
      </c>
      <c r="B485" s="45" t="s">
        <v>531</v>
      </c>
      <c r="C485" s="1" t="s">
        <v>505</v>
      </c>
      <c r="D485" s="1" t="s">
        <v>849</v>
      </c>
      <c r="E485" s="9" t="s">
        <v>94</v>
      </c>
      <c r="F485" s="2" t="s">
        <v>802</v>
      </c>
      <c r="G485" s="1" t="s">
        <v>39</v>
      </c>
      <c r="H485" s="19" t="s">
        <v>1052</v>
      </c>
      <c r="I485" s="41"/>
    </row>
    <row r="486" spans="1:9" ht="38.1" customHeight="1" x14ac:dyDescent="0.4">
      <c r="A486" s="41">
        <v>485</v>
      </c>
      <c r="B486" s="45" t="s">
        <v>531</v>
      </c>
      <c r="C486" s="1" t="s">
        <v>505</v>
      </c>
      <c r="D486" s="1" t="s">
        <v>849</v>
      </c>
      <c r="E486" s="9" t="s">
        <v>101</v>
      </c>
      <c r="F486" s="1" t="s">
        <v>805</v>
      </c>
      <c r="G486" s="1" t="s">
        <v>39</v>
      </c>
      <c r="H486" s="19" t="s">
        <v>1052</v>
      </c>
      <c r="I486" s="41"/>
    </row>
    <row r="487" spans="1:9" ht="38.1" customHeight="1" x14ac:dyDescent="0.4">
      <c r="A487" s="41">
        <v>486</v>
      </c>
      <c r="B487" s="45" t="s">
        <v>531</v>
      </c>
      <c r="C487" s="1" t="s">
        <v>317</v>
      </c>
      <c r="D487" s="1" t="s">
        <v>857</v>
      </c>
      <c r="E487" s="9" t="s">
        <v>240</v>
      </c>
      <c r="F487" s="1" t="s">
        <v>812</v>
      </c>
      <c r="G487" s="1" t="s">
        <v>39</v>
      </c>
      <c r="H487" s="19" t="s">
        <v>343</v>
      </c>
      <c r="I487" s="41"/>
    </row>
    <row r="488" spans="1:9" ht="38.1" customHeight="1" x14ac:dyDescent="0.4">
      <c r="A488" s="41">
        <v>487</v>
      </c>
      <c r="B488" s="45" t="s">
        <v>531</v>
      </c>
      <c r="C488" s="1" t="s">
        <v>317</v>
      </c>
      <c r="D488" s="1" t="s">
        <v>857</v>
      </c>
      <c r="E488" s="9" t="s">
        <v>241</v>
      </c>
      <c r="F488" s="1" t="s">
        <v>820</v>
      </c>
      <c r="G488" s="1" t="s">
        <v>39</v>
      </c>
      <c r="H488" s="19" t="s">
        <v>239</v>
      </c>
      <c r="I488" s="41"/>
    </row>
    <row r="489" spans="1:9" ht="38.1" customHeight="1" x14ac:dyDescent="0.4">
      <c r="A489" s="41">
        <v>488</v>
      </c>
      <c r="B489" s="44" t="s">
        <v>531</v>
      </c>
      <c r="C489" s="13" t="s">
        <v>543</v>
      </c>
      <c r="D489" s="1" t="s">
        <v>857</v>
      </c>
      <c r="E489" s="35" t="s">
        <v>786</v>
      </c>
      <c r="F489" s="13" t="s">
        <v>899</v>
      </c>
      <c r="G489" s="13" t="s">
        <v>39</v>
      </c>
      <c r="H489" s="21" t="s">
        <v>785</v>
      </c>
      <c r="I489" s="41"/>
    </row>
    <row r="490" spans="1:9" ht="38.1" customHeight="1" x14ac:dyDescent="0.4">
      <c r="A490" s="41">
        <v>489</v>
      </c>
      <c r="B490" s="45" t="s">
        <v>531</v>
      </c>
      <c r="C490" s="1" t="s">
        <v>505</v>
      </c>
      <c r="D490" s="1" t="s">
        <v>843</v>
      </c>
      <c r="E490" s="9" t="s">
        <v>242</v>
      </c>
      <c r="F490" s="1" t="s">
        <v>812</v>
      </c>
      <c r="G490" s="1" t="s">
        <v>326</v>
      </c>
      <c r="H490" s="19" t="s">
        <v>319</v>
      </c>
      <c r="I490" s="41"/>
    </row>
    <row r="491" spans="1:9" ht="38.1" customHeight="1" x14ac:dyDescent="0.4">
      <c r="A491" s="41">
        <v>490</v>
      </c>
      <c r="B491" s="44" t="s">
        <v>531</v>
      </c>
      <c r="C491" s="13" t="s">
        <v>547</v>
      </c>
      <c r="D491" s="1" t="s">
        <v>843</v>
      </c>
      <c r="E491" s="35" t="s">
        <v>784</v>
      </c>
      <c r="F491" s="13" t="s">
        <v>811</v>
      </c>
      <c r="G491" s="13" t="s">
        <v>39</v>
      </c>
      <c r="H491" s="21" t="s">
        <v>214</v>
      </c>
      <c r="I491" s="41"/>
    </row>
    <row r="492" spans="1:9" ht="38.1" customHeight="1" x14ac:dyDescent="0.4">
      <c r="A492" s="41">
        <v>491</v>
      </c>
      <c r="B492" s="44" t="s">
        <v>531</v>
      </c>
      <c r="C492" s="13" t="s">
        <v>547</v>
      </c>
      <c r="D492" s="1" t="s">
        <v>843</v>
      </c>
      <c r="E492" s="15" t="s">
        <v>783</v>
      </c>
      <c r="F492" s="13" t="s">
        <v>813</v>
      </c>
      <c r="G492" s="4" t="s">
        <v>39</v>
      </c>
      <c r="H492" s="27" t="s">
        <v>782</v>
      </c>
      <c r="I492" s="41"/>
    </row>
    <row r="493" spans="1:9" ht="38.1" customHeight="1" x14ac:dyDescent="0.4">
      <c r="A493" s="41">
        <v>492</v>
      </c>
      <c r="B493" s="44" t="s">
        <v>531</v>
      </c>
      <c r="C493" s="13" t="s">
        <v>547</v>
      </c>
      <c r="D493" s="1" t="s">
        <v>843</v>
      </c>
      <c r="E493" s="35" t="s">
        <v>781</v>
      </c>
      <c r="F493" s="13" t="s">
        <v>819</v>
      </c>
      <c r="G493" s="13" t="s">
        <v>39</v>
      </c>
      <c r="H493" s="27" t="s">
        <v>225</v>
      </c>
      <c r="I493" s="41"/>
    </row>
    <row r="494" spans="1:9" ht="38.1" customHeight="1" x14ac:dyDescent="0.4">
      <c r="A494" s="41">
        <v>493</v>
      </c>
      <c r="B494" s="45" t="s">
        <v>531</v>
      </c>
      <c r="C494" s="1" t="s">
        <v>505</v>
      </c>
      <c r="D494" s="1" t="s">
        <v>843</v>
      </c>
      <c r="E494" s="9" t="s">
        <v>243</v>
      </c>
      <c r="F494" s="1" t="s">
        <v>815</v>
      </c>
      <c r="G494" s="1" t="s">
        <v>326</v>
      </c>
      <c r="H494" s="19" t="s">
        <v>343</v>
      </c>
      <c r="I494" s="41"/>
    </row>
    <row r="495" spans="1:9" ht="38.1" customHeight="1" x14ac:dyDescent="0.4">
      <c r="A495" s="41">
        <v>494</v>
      </c>
      <c r="B495" s="45" t="s">
        <v>531</v>
      </c>
      <c r="C495" s="1" t="s">
        <v>505</v>
      </c>
      <c r="D495" s="1" t="s">
        <v>843</v>
      </c>
      <c r="E495" s="9" t="s">
        <v>244</v>
      </c>
      <c r="F495" s="1" t="s">
        <v>821</v>
      </c>
      <c r="G495" s="1" t="s">
        <v>326</v>
      </c>
      <c r="H495" s="19" t="s">
        <v>343</v>
      </c>
      <c r="I495" s="41"/>
    </row>
    <row r="496" spans="1:9" ht="38.1" customHeight="1" x14ac:dyDescent="0.4">
      <c r="A496" s="41">
        <v>495</v>
      </c>
      <c r="B496" s="44" t="s">
        <v>531</v>
      </c>
      <c r="C496" s="13" t="s">
        <v>547</v>
      </c>
      <c r="D496" s="1" t="s">
        <v>843</v>
      </c>
      <c r="E496" s="35" t="s">
        <v>780</v>
      </c>
      <c r="F496" s="13" t="s">
        <v>814</v>
      </c>
      <c r="G496" s="13" t="s">
        <v>39</v>
      </c>
      <c r="H496" s="27" t="s">
        <v>225</v>
      </c>
      <c r="I496" s="41"/>
    </row>
    <row r="497" spans="1:9" ht="38.1" customHeight="1" x14ac:dyDescent="0.4">
      <c r="A497" s="41">
        <v>496</v>
      </c>
      <c r="B497" s="45" t="s">
        <v>531</v>
      </c>
      <c r="C497" s="1" t="s">
        <v>505</v>
      </c>
      <c r="D497" s="1" t="s">
        <v>843</v>
      </c>
      <c r="E497" s="9" t="s">
        <v>417</v>
      </c>
      <c r="F497" s="1" t="s">
        <v>807</v>
      </c>
      <c r="G497" s="1" t="s">
        <v>326</v>
      </c>
      <c r="H497" s="19"/>
      <c r="I497" s="41"/>
    </row>
    <row r="498" spans="1:9" ht="38.1" customHeight="1" x14ac:dyDescent="0.4">
      <c r="A498" s="41">
        <v>497</v>
      </c>
      <c r="B498" s="45" t="s">
        <v>531</v>
      </c>
      <c r="C498" s="1" t="s">
        <v>505</v>
      </c>
      <c r="D498" s="1" t="s">
        <v>846</v>
      </c>
      <c r="E498" s="9" t="s">
        <v>497</v>
      </c>
      <c r="F498" s="1" t="s">
        <v>797</v>
      </c>
      <c r="G498" s="1" t="s">
        <v>326</v>
      </c>
      <c r="H498" s="19" t="s">
        <v>162</v>
      </c>
      <c r="I498" s="41"/>
    </row>
    <row r="499" spans="1:9" ht="38.1" customHeight="1" x14ac:dyDescent="0.4">
      <c r="A499" s="41">
        <v>498</v>
      </c>
      <c r="B499" s="45" t="s">
        <v>531</v>
      </c>
      <c r="C499" s="1" t="s">
        <v>317</v>
      </c>
      <c r="D499" s="1" t="s">
        <v>858</v>
      </c>
      <c r="E499" s="9" t="s">
        <v>249</v>
      </c>
      <c r="F499" s="1" t="s">
        <v>800</v>
      </c>
      <c r="G499" s="1" t="s">
        <v>39</v>
      </c>
      <c r="H499" s="19" t="s">
        <v>412</v>
      </c>
      <c r="I499" s="41"/>
    </row>
    <row r="500" spans="1:9" ht="38.1" customHeight="1" x14ac:dyDescent="0.4">
      <c r="A500" s="41">
        <v>499</v>
      </c>
      <c r="B500" s="44" t="s">
        <v>531</v>
      </c>
      <c r="C500" s="13" t="s">
        <v>547</v>
      </c>
      <c r="D500" s="1" t="s">
        <v>868</v>
      </c>
      <c r="E500" s="15" t="s">
        <v>779</v>
      </c>
      <c r="F500" s="13" t="s">
        <v>818</v>
      </c>
      <c r="G500" s="4" t="s">
        <v>39</v>
      </c>
      <c r="H500" s="27" t="s">
        <v>225</v>
      </c>
      <c r="I500" s="41"/>
    </row>
    <row r="501" spans="1:9" ht="38.1" customHeight="1" x14ac:dyDescent="0.4">
      <c r="A501" s="41">
        <v>500</v>
      </c>
      <c r="B501" s="44" t="s">
        <v>531</v>
      </c>
      <c r="C501" s="13" t="s">
        <v>547</v>
      </c>
      <c r="D501" s="1" t="s">
        <v>865</v>
      </c>
      <c r="E501" s="35" t="s">
        <v>778</v>
      </c>
      <c r="F501" s="13" t="s">
        <v>819</v>
      </c>
      <c r="G501" s="13" t="s">
        <v>39</v>
      </c>
      <c r="H501" s="21" t="s">
        <v>231</v>
      </c>
      <c r="I501" s="41"/>
    </row>
    <row r="502" spans="1:9" ht="38.1" customHeight="1" x14ac:dyDescent="0.4">
      <c r="A502" s="41">
        <v>501</v>
      </c>
      <c r="B502" s="45" t="s">
        <v>531</v>
      </c>
      <c r="C502" s="1" t="s">
        <v>505</v>
      </c>
      <c r="D502" s="1" t="s">
        <v>859</v>
      </c>
      <c r="E502" s="9" t="s">
        <v>254</v>
      </c>
      <c r="F502" s="1" t="s">
        <v>798</v>
      </c>
      <c r="G502" s="1" t="s">
        <v>326</v>
      </c>
      <c r="H502" s="19" t="s">
        <v>425</v>
      </c>
      <c r="I502" s="41"/>
    </row>
    <row r="503" spans="1:9" ht="38.1" customHeight="1" x14ac:dyDescent="0.4">
      <c r="A503" s="41">
        <v>502</v>
      </c>
      <c r="B503" s="44" t="s">
        <v>531</v>
      </c>
      <c r="C503" s="13" t="s">
        <v>547</v>
      </c>
      <c r="D503" s="1" t="s">
        <v>859</v>
      </c>
      <c r="E503" s="35" t="s">
        <v>777</v>
      </c>
      <c r="F503" s="13" t="s">
        <v>819</v>
      </c>
      <c r="G503" s="13" t="s">
        <v>39</v>
      </c>
      <c r="H503" s="27" t="s">
        <v>776</v>
      </c>
      <c r="I503" s="41"/>
    </row>
    <row r="504" spans="1:9" ht="38.1" customHeight="1" x14ac:dyDescent="0.4">
      <c r="A504" s="41">
        <v>503</v>
      </c>
      <c r="B504" s="45" t="s">
        <v>531</v>
      </c>
      <c r="C504" s="1" t="s">
        <v>317</v>
      </c>
      <c r="D504" s="1" t="s">
        <v>859</v>
      </c>
      <c r="E504" s="9" t="s">
        <v>255</v>
      </c>
      <c r="F504" s="1" t="s">
        <v>796</v>
      </c>
      <c r="G504" s="1" t="s">
        <v>39</v>
      </c>
      <c r="H504" s="19" t="s">
        <v>333</v>
      </c>
      <c r="I504" s="41"/>
    </row>
    <row r="505" spans="1:9" ht="38.1" customHeight="1" x14ac:dyDescent="0.4">
      <c r="A505" s="41">
        <v>504</v>
      </c>
      <c r="B505" s="45" t="s">
        <v>531</v>
      </c>
      <c r="C505" s="1" t="s">
        <v>505</v>
      </c>
      <c r="D505" s="1" t="s">
        <v>859</v>
      </c>
      <c r="E505" s="9" t="s">
        <v>256</v>
      </c>
      <c r="F505" s="1" t="s">
        <v>810</v>
      </c>
      <c r="G505" s="1" t="s">
        <v>337</v>
      </c>
      <c r="H505" s="19" t="s">
        <v>518</v>
      </c>
      <c r="I505" s="41"/>
    </row>
    <row r="506" spans="1:9" ht="38.1" customHeight="1" x14ac:dyDescent="0.4">
      <c r="A506" s="41">
        <v>505</v>
      </c>
      <c r="B506" s="44" t="s">
        <v>531</v>
      </c>
      <c r="C506" s="13" t="s">
        <v>547</v>
      </c>
      <c r="D506" s="1" t="s">
        <v>873</v>
      </c>
      <c r="E506" s="35" t="s">
        <v>775</v>
      </c>
      <c r="F506" s="13" t="s">
        <v>803</v>
      </c>
      <c r="G506" s="13" t="s">
        <v>39</v>
      </c>
      <c r="H506" s="21" t="s">
        <v>774</v>
      </c>
      <c r="I506" s="41"/>
    </row>
    <row r="507" spans="1:9" ht="38.1" customHeight="1" x14ac:dyDescent="0.4">
      <c r="A507" s="41">
        <v>506</v>
      </c>
      <c r="B507" s="45" t="s">
        <v>531</v>
      </c>
      <c r="C507" s="1" t="s">
        <v>505</v>
      </c>
      <c r="D507" s="1" t="s">
        <v>848</v>
      </c>
      <c r="E507" s="9" t="s">
        <v>259</v>
      </c>
      <c r="F507" s="1" t="s">
        <v>800</v>
      </c>
      <c r="G507" s="1" t="s">
        <v>326</v>
      </c>
      <c r="H507" s="19" t="s">
        <v>343</v>
      </c>
      <c r="I507" s="41"/>
    </row>
    <row r="508" spans="1:9" ht="38.1" customHeight="1" x14ac:dyDescent="0.4">
      <c r="A508" s="41">
        <v>507</v>
      </c>
      <c r="B508" s="45" t="s">
        <v>531</v>
      </c>
      <c r="C508" s="1" t="s">
        <v>505</v>
      </c>
      <c r="D508" s="1" t="s">
        <v>848</v>
      </c>
      <c r="E508" s="9" t="s">
        <v>469</v>
      </c>
      <c r="F508" s="1" t="s">
        <v>816</v>
      </c>
      <c r="G508" s="1" t="s">
        <v>326</v>
      </c>
      <c r="H508" s="19" t="s">
        <v>266</v>
      </c>
      <c r="I508" s="41"/>
    </row>
    <row r="509" spans="1:9" ht="38.1" customHeight="1" x14ac:dyDescent="0.4">
      <c r="A509" s="41">
        <v>508</v>
      </c>
      <c r="B509" s="45" t="s">
        <v>531</v>
      </c>
      <c r="C509" s="1" t="s">
        <v>317</v>
      </c>
      <c r="D509" s="1" t="s">
        <v>860</v>
      </c>
      <c r="E509" s="9" t="s">
        <v>411</v>
      </c>
      <c r="F509" s="2" t="s">
        <v>802</v>
      </c>
      <c r="G509" s="1" t="s">
        <v>39</v>
      </c>
      <c r="H509" s="19" t="s">
        <v>412</v>
      </c>
      <c r="I509" s="41"/>
    </row>
    <row r="510" spans="1:9" ht="38.1" customHeight="1" x14ac:dyDescent="0.4">
      <c r="A510" s="41">
        <v>509</v>
      </c>
      <c r="B510" s="45" t="s">
        <v>531</v>
      </c>
      <c r="C510" s="1" t="s">
        <v>505</v>
      </c>
      <c r="D510" s="1" t="s">
        <v>861</v>
      </c>
      <c r="E510" s="9" t="s">
        <v>299</v>
      </c>
      <c r="F510" s="1" t="s">
        <v>807</v>
      </c>
      <c r="G510" s="1" t="s">
        <v>39</v>
      </c>
      <c r="H510" s="19" t="s">
        <v>262</v>
      </c>
      <c r="I510" s="41"/>
    </row>
    <row r="511" spans="1:9" ht="38.1" customHeight="1" x14ac:dyDescent="0.4">
      <c r="A511" s="41">
        <v>510</v>
      </c>
      <c r="B511" s="45" t="s">
        <v>531</v>
      </c>
      <c r="C511" s="1" t="s">
        <v>505</v>
      </c>
      <c r="D511" s="1" t="s">
        <v>862</v>
      </c>
      <c r="E511" s="9" t="s">
        <v>422</v>
      </c>
      <c r="F511" s="1" t="s">
        <v>798</v>
      </c>
      <c r="G511" s="1" t="s">
        <v>39</v>
      </c>
      <c r="H511" s="19" t="s">
        <v>263</v>
      </c>
      <c r="I511" s="41"/>
    </row>
    <row r="512" spans="1:9" ht="38.1" customHeight="1" x14ac:dyDescent="0.4">
      <c r="A512" s="41">
        <v>511</v>
      </c>
      <c r="B512" s="45" t="s">
        <v>531</v>
      </c>
      <c r="C512" s="1" t="s">
        <v>317</v>
      </c>
      <c r="D512" s="1" t="s">
        <v>850</v>
      </c>
      <c r="E512" s="9" t="s">
        <v>516</v>
      </c>
      <c r="F512" s="1" t="s">
        <v>798</v>
      </c>
      <c r="G512" s="1" t="s">
        <v>537</v>
      </c>
      <c r="H512" s="19" t="s">
        <v>325</v>
      </c>
      <c r="I512" s="41"/>
    </row>
    <row r="513" spans="1:9" ht="38.1" customHeight="1" x14ac:dyDescent="0.4">
      <c r="A513" s="41">
        <v>512</v>
      </c>
      <c r="B513" s="45" t="s">
        <v>531</v>
      </c>
      <c r="C513" s="1" t="s">
        <v>317</v>
      </c>
      <c r="D513" s="1" t="s">
        <v>856</v>
      </c>
      <c r="E513" s="9" t="s">
        <v>234</v>
      </c>
      <c r="F513" s="1" t="s">
        <v>822</v>
      </c>
      <c r="G513" s="1" t="s">
        <v>537</v>
      </c>
      <c r="H513" s="19" t="s">
        <v>416</v>
      </c>
      <c r="I513" s="41"/>
    </row>
    <row r="514" spans="1:9" ht="38.1" customHeight="1" x14ac:dyDescent="0.4">
      <c r="A514" s="41">
        <v>513</v>
      </c>
      <c r="B514" s="45" t="s">
        <v>531</v>
      </c>
      <c r="C514" s="1" t="s">
        <v>317</v>
      </c>
      <c r="D514" s="1" t="s">
        <v>856</v>
      </c>
      <c r="E514" s="9" t="s">
        <v>233</v>
      </c>
      <c r="F514" s="1" t="s">
        <v>814</v>
      </c>
      <c r="G514" s="1" t="s">
        <v>537</v>
      </c>
      <c r="H514" s="19" t="s">
        <v>455</v>
      </c>
      <c r="I514" s="41"/>
    </row>
    <row r="515" spans="1:9" ht="38.1" customHeight="1" x14ac:dyDescent="0.4">
      <c r="A515" s="41">
        <v>514</v>
      </c>
      <c r="B515" s="45" t="s">
        <v>531</v>
      </c>
      <c r="C515" s="1" t="s">
        <v>317</v>
      </c>
      <c r="D515" s="1" t="s">
        <v>845</v>
      </c>
      <c r="E515" s="9" t="s">
        <v>245</v>
      </c>
      <c r="F515" s="1" t="s">
        <v>796</v>
      </c>
      <c r="G515" s="1" t="s">
        <v>537</v>
      </c>
      <c r="H515" s="19" t="s">
        <v>325</v>
      </c>
      <c r="I515" s="41"/>
    </row>
    <row r="516" spans="1:9" ht="38.1" customHeight="1" x14ac:dyDescent="0.4">
      <c r="A516" s="41">
        <v>515</v>
      </c>
      <c r="B516" s="45" t="s">
        <v>531</v>
      </c>
      <c r="C516" s="1" t="s">
        <v>317</v>
      </c>
      <c r="D516" s="1" t="s">
        <v>858</v>
      </c>
      <c r="E516" s="9" t="s">
        <v>251</v>
      </c>
      <c r="F516" s="1" t="s">
        <v>814</v>
      </c>
      <c r="G516" s="1" t="s">
        <v>537</v>
      </c>
      <c r="H516" s="19" t="s">
        <v>325</v>
      </c>
      <c r="I516" s="41"/>
    </row>
    <row r="517" spans="1:9" ht="38.1" customHeight="1" x14ac:dyDescent="0.4">
      <c r="A517" s="41">
        <v>516</v>
      </c>
      <c r="B517" s="45" t="s">
        <v>531</v>
      </c>
      <c r="C517" s="1" t="s">
        <v>317</v>
      </c>
      <c r="D517" s="1" t="s">
        <v>858</v>
      </c>
      <c r="E517" s="9" t="s">
        <v>250</v>
      </c>
      <c r="F517" s="1" t="s">
        <v>796</v>
      </c>
      <c r="G517" s="1" t="s">
        <v>537</v>
      </c>
      <c r="H517" s="19" t="s">
        <v>325</v>
      </c>
      <c r="I517" s="41"/>
    </row>
    <row r="518" spans="1:9" ht="38.1" customHeight="1" x14ac:dyDescent="0.4">
      <c r="A518" s="41">
        <v>517</v>
      </c>
      <c r="B518" s="45" t="s">
        <v>531</v>
      </c>
      <c r="C518" s="1" t="s">
        <v>505</v>
      </c>
      <c r="D518" s="1" t="s">
        <v>860</v>
      </c>
      <c r="E518" s="9" t="s">
        <v>498</v>
      </c>
      <c r="F518" s="1" t="s">
        <v>796</v>
      </c>
      <c r="G518" s="1" t="s">
        <v>537</v>
      </c>
      <c r="H518" s="19" t="s">
        <v>261</v>
      </c>
      <c r="I518" s="41"/>
    </row>
    <row r="519" spans="1:9" ht="38.1" customHeight="1" x14ac:dyDescent="0.4">
      <c r="A519" s="46">
        <v>518</v>
      </c>
      <c r="B519" s="18" t="s">
        <v>545</v>
      </c>
      <c r="C519" s="1" t="s">
        <v>505</v>
      </c>
      <c r="D519" s="1" t="s">
        <v>1010</v>
      </c>
      <c r="E519" s="9" t="s">
        <v>1009</v>
      </c>
      <c r="F519" s="1" t="s">
        <v>1011</v>
      </c>
      <c r="G519" s="1" t="s">
        <v>1024</v>
      </c>
      <c r="H519" s="19"/>
      <c r="I519" s="48" t="s">
        <v>962</v>
      </c>
    </row>
    <row r="520" spans="1:9" ht="38.1" customHeight="1" x14ac:dyDescent="0.4">
      <c r="A520" s="46">
        <v>519</v>
      </c>
      <c r="B520" s="18" t="s">
        <v>545</v>
      </c>
      <c r="C520" s="1" t="s">
        <v>505</v>
      </c>
      <c r="D520" s="1" t="s">
        <v>1013</v>
      </c>
      <c r="E520" s="9" t="s">
        <v>1012</v>
      </c>
      <c r="F520" s="1" t="s">
        <v>1014</v>
      </c>
      <c r="G520" s="1" t="s">
        <v>1015</v>
      </c>
      <c r="H520" s="19"/>
      <c r="I520" s="48" t="s">
        <v>962</v>
      </c>
    </row>
    <row r="521" spans="1:9" ht="38.1" customHeight="1" x14ac:dyDescent="0.4">
      <c r="A521" s="46">
        <v>520</v>
      </c>
      <c r="B521" s="18" t="s">
        <v>545</v>
      </c>
      <c r="C521" s="1" t="s">
        <v>505</v>
      </c>
      <c r="D521" s="1" t="s">
        <v>1010</v>
      </c>
      <c r="E521" s="9" t="s">
        <v>1016</v>
      </c>
      <c r="F521" s="1" t="s">
        <v>1018</v>
      </c>
      <c r="G521" s="1" t="s">
        <v>1017</v>
      </c>
      <c r="H521" s="19" t="s">
        <v>12</v>
      </c>
      <c r="I521" s="48" t="s">
        <v>962</v>
      </c>
    </row>
    <row r="522" spans="1:9" ht="38.1" customHeight="1" x14ac:dyDescent="0.4">
      <c r="A522" s="46">
        <v>521</v>
      </c>
      <c r="B522" s="18" t="s">
        <v>545</v>
      </c>
      <c r="C522" s="1" t="s">
        <v>505</v>
      </c>
      <c r="D522" s="1" t="s">
        <v>1020</v>
      </c>
      <c r="E522" s="9" t="s">
        <v>1019</v>
      </c>
      <c r="F522" s="1" t="s">
        <v>1022</v>
      </c>
      <c r="G522" s="1" t="s">
        <v>444</v>
      </c>
      <c r="H522" s="19" t="s">
        <v>1021</v>
      </c>
      <c r="I522" s="48" t="s">
        <v>962</v>
      </c>
    </row>
    <row r="523" spans="1:9" ht="38.1" customHeight="1" x14ac:dyDescent="0.4">
      <c r="A523" s="46">
        <v>522</v>
      </c>
      <c r="B523" s="18" t="s">
        <v>545</v>
      </c>
      <c r="C523" s="1" t="s">
        <v>505</v>
      </c>
      <c r="D523" s="1" t="s">
        <v>1025</v>
      </c>
      <c r="E523" s="9" t="s">
        <v>1026</v>
      </c>
      <c r="F523" s="1" t="s">
        <v>1027</v>
      </c>
      <c r="G523" s="1" t="s">
        <v>1015</v>
      </c>
      <c r="H523" s="19"/>
      <c r="I523" s="48" t="s">
        <v>962</v>
      </c>
    </row>
    <row r="524" spans="1:9" ht="38.1" customHeight="1" x14ac:dyDescent="0.4">
      <c r="A524" s="46">
        <v>523</v>
      </c>
      <c r="B524" s="18" t="s">
        <v>545</v>
      </c>
      <c r="C524" s="1" t="s">
        <v>547</v>
      </c>
      <c r="D524" s="1" t="s">
        <v>850</v>
      </c>
      <c r="E524" s="9" t="s">
        <v>1028</v>
      </c>
      <c r="F524" s="1" t="s">
        <v>826</v>
      </c>
      <c r="G524" s="1" t="s">
        <v>1029</v>
      </c>
      <c r="H524" s="19"/>
      <c r="I524" s="48" t="s">
        <v>962</v>
      </c>
    </row>
    <row r="525" spans="1:9" ht="38.1" customHeight="1" x14ac:dyDescent="0.4">
      <c r="A525" s="46">
        <v>524</v>
      </c>
      <c r="B525" s="18" t="s">
        <v>545</v>
      </c>
      <c r="C525" s="1" t="s">
        <v>547</v>
      </c>
      <c r="D525" s="1" t="s">
        <v>857</v>
      </c>
      <c r="E525" s="9" t="s">
        <v>1030</v>
      </c>
      <c r="F525" s="1" t="s">
        <v>1031</v>
      </c>
      <c r="G525" s="1" t="s">
        <v>39</v>
      </c>
      <c r="H525" s="19"/>
      <c r="I525" s="48" t="s">
        <v>962</v>
      </c>
    </row>
    <row r="526" spans="1:9" ht="38.1" customHeight="1" x14ac:dyDescent="0.4">
      <c r="A526" s="46">
        <v>525</v>
      </c>
      <c r="B526" s="18" t="s">
        <v>545</v>
      </c>
      <c r="C526" s="1" t="s">
        <v>547</v>
      </c>
      <c r="D526" s="1" t="s">
        <v>857</v>
      </c>
      <c r="E526" s="9" t="s">
        <v>1032</v>
      </c>
      <c r="F526" s="1" t="s">
        <v>809</v>
      </c>
      <c r="G526" s="1" t="s">
        <v>39</v>
      </c>
      <c r="H526" s="19"/>
      <c r="I526" s="48" t="s">
        <v>962</v>
      </c>
    </row>
    <row r="527" spans="1:9" ht="38.1" customHeight="1" x14ac:dyDescent="0.4">
      <c r="A527" s="46">
        <v>526</v>
      </c>
      <c r="B527" s="18" t="s">
        <v>545</v>
      </c>
      <c r="C527" s="1" t="s">
        <v>547</v>
      </c>
      <c r="D527" s="1" t="s">
        <v>857</v>
      </c>
      <c r="E527" s="9" t="s">
        <v>1033</v>
      </c>
      <c r="F527" s="1" t="s">
        <v>1031</v>
      </c>
      <c r="G527" s="1" t="s">
        <v>39</v>
      </c>
      <c r="H527" s="19"/>
      <c r="I527" s="48" t="s">
        <v>962</v>
      </c>
    </row>
    <row r="528" spans="1:9" ht="38.1" customHeight="1" x14ac:dyDescent="0.4">
      <c r="A528" s="46">
        <v>527</v>
      </c>
      <c r="B528" s="18" t="s">
        <v>545</v>
      </c>
      <c r="C528" s="1" t="s">
        <v>547</v>
      </c>
      <c r="D528" s="1" t="s">
        <v>857</v>
      </c>
      <c r="E528" s="9" t="s">
        <v>1034</v>
      </c>
      <c r="F528" s="1" t="s">
        <v>900</v>
      </c>
      <c r="G528" s="1" t="s">
        <v>39</v>
      </c>
      <c r="H528" s="19"/>
      <c r="I528" s="48" t="s">
        <v>962</v>
      </c>
    </row>
    <row r="529" spans="1:9" ht="38.1" customHeight="1" x14ac:dyDescent="0.4">
      <c r="A529" s="46">
        <v>528</v>
      </c>
      <c r="B529" s="18" t="s">
        <v>545</v>
      </c>
      <c r="C529" s="1" t="s">
        <v>547</v>
      </c>
      <c r="D529" s="1" t="s">
        <v>860</v>
      </c>
      <c r="E529" s="9" t="s">
        <v>1035</v>
      </c>
      <c r="F529" s="1" t="s">
        <v>1031</v>
      </c>
      <c r="G529" s="1" t="s">
        <v>39</v>
      </c>
      <c r="H529" s="19"/>
      <c r="I529" s="48" t="s">
        <v>962</v>
      </c>
    </row>
    <row r="530" spans="1:9" ht="38.1" customHeight="1" x14ac:dyDescent="0.4">
      <c r="A530" s="46">
        <v>529</v>
      </c>
      <c r="B530" s="18" t="s">
        <v>545</v>
      </c>
      <c r="C530" s="1" t="s">
        <v>547</v>
      </c>
      <c r="D530" s="1" t="s">
        <v>1036</v>
      </c>
      <c r="E530" s="9" t="s">
        <v>1037</v>
      </c>
      <c r="F530" s="1" t="s">
        <v>1038</v>
      </c>
      <c r="G530" s="1" t="s">
        <v>1017</v>
      </c>
      <c r="H530" s="19" t="s">
        <v>1039</v>
      </c>
      <c r="I530" s="48" t="s">
        <v>962</v>
      </c>
    </row>
    <row r="531" spans="1:9" ht="38.1" customHeight="1" x14ac:dyDescent="0.4">
      <c r="A531" s="46">
        <v>530</v>
      </c>
      <c r="B531" s="18" t="s">
        <v>545</v>
      </c>
      <c r="C531" s="1" t="s">
        <v>505</v>
      </c>
      <c r="D531" s="1" t="s">
        <v>868</v>
      </c>
      <c r="E531" s="9" t="s">
        <v>301</v>
      </c>
      <c r="F531" s="1" t="s">
        <v>816</v>
      </c>
      <c r="G531" s="1" t="s">
        <v>444</v>
      </c>
      <c r="H531" s="19"/>
      <c r="I531" s="48" t="s">
        <v>962</v>
      </c>
    </row>
    <row r="532" spans="1:9" ht="38.1" customHeight="1" x14ac:dyDescent="0.4">
      <c r="A532" s="46">
        <v>531</v>
      </c>
      <c r="B532" s="18" t="s">
        <v>545</v>
      </c>
      <c r="C532" s="1" t="s">
        <v>505</v>
      </c>
      <c r="D532" s="1" t="s">
        <v>869</v>
      </c>
      <c r="E532" s="9" t="s">
        <v>198</v>
      </c>
      <c r="F532" s="1" t="s">
        <v>816</v>
      </c>
      <c r="G532" s="1" t="s">
        <v>326</v>
      </c>
      <c r="H532" s="19" t="s">
        <v>541</v>
      </c>
      <c r="I532" s="48" t="s">
        <v>962</v>
      </c>
    </row>
    <row r="533" spans="1:9" ht="38.1" customHeight="1" x14ac:dyDescent="0.4">
      <c r="A533" s="46">
        <v>532</v>
      </c>
      <c r="B533" s="18" t="s">
        <v>545</v>
      </c>
      <c r="C533" s="1" t="s">
        <v>505</v>
      </c>
      <c r="D533" s="1" t="s">
        <v>1000</v>
      </c>
      <c r="E533" s="9" t="s">
        <v>999</v>
      </c>
      <c r="F533" s="1" t="s">
        <v>1007</v>
      </c>
      <c r="G533" s="1" t="s">
        <v>4</v>
      </c>
      <c r="H533" s="19"/>
      <c r="I533" s="48" t="s">
        <v>962</v>
      </c>
    </row>
    <row r="534" spans="1:9" ht="38.1" customHeight="1" x14ac:dyDescent="0.4">
      <c r="A534" s="46">
        <v>533</v>
      </c>
      <c r="B534" s="18" t="s">
        <v>545</v>
      </c>
      <c r="C534" s="1" t="s">
        <v>317</v>
      </c>
      <c r="D534" s="1" t="s">
        <v>998</v>
      </c>
      <c r="E534" s="9" t="s">
        <v>996</v>
      </c>
      <c r="F534" s="1" t="s">
        <v>997</v>
      </c>
      <c r="G534" s="1" t="s">
        <v>326</v>
      </c>
      <c r="H534" s="19" t="s">
        <v>1052</v>
      </c>
      <c r="I534" s="48" t="s">
        <v>962</v>
      </c>
    </row>
    <row r="535" spans="1:9" ht="38.1" customHeight="1" x14ac:dyDescent="0.4">
      <c r="A535" s="46">
        <v>534</v>
      </c>
      <c r="B535" s="18" t="s">
        <v>545</v>
      </c>
      <c r="C535" s="1" t="s">
        <v>505</v>
      </c>
      <c r="D535" s="1" t="s">
        <v>988</v>
      </c>
      <c r="E535" s="9" t="s">
        <v>984</v>
      </c>
      <c r="F535" s="1" t="s">
        <v>992</v>
      </c>
      <c r="G535" s="1" t="s">
        <v>4</v>
      </c>
      <c r="H535" s="19"/>
      <c r="I535" s="48" t="s">
        <v>962</v>
      </c>
    </row>
    <row r="536" spans="1:9" ht="38.1" customHeight="1" x14ac:dyDescent="0.4">
      <c r="A536" s="46">
        <v>535</v>
      </c>
      <c r="B536" s="18" t="s">
        <v>545</v>
      </c>
      <c r="C536" s="1" t="s">
        <v>505</v>
      </c>
      <c r="D536" s="1" t="s">
        <v>989</v>
      </c>
      <c r="E536" s="9" t="s">
        <v>985</v>
      </c>
      <c r="F536" s="1" t="s">
        <v>993</v>
      </c>
      <c r="G536" s="1" t="s">
        <v>4</v>
      </c>
      <c r="H536" s="19"/>
      <c r="I536" s="48" t="s">
        <v>962</v>
      </c>
    </row>
    <row r="537" spans="1:9" ht="38.1" customHeight="1" x14ac:dyDescent="0.4">
      <c r="A537" s="46">
        <v>536</v>
      </c>
      <c r="B537" s="18" t="s">
        <v>545</v>
      </c>
      <c r="C537" s="1" t="s">
        <v>505</v>
      </c>
      <c r="D537" s="1" t="s">
        <v>990</v>
      </c>
      <c r="E537" s="9" t="s">
        <v>986</v>
      </c>
      <c r="F537" s="1" t="s">
        <v>994</v>
      </c>
      <c r="G537" s="1" t="s">
        <v>4</v>
      </c>
      <c r="H537" s="19"/>
      <c r="I537" s="48" t="s">
        <v>962</v>
      </c>
    </row>
    <row r="538" spans="1:9" ht="38.1" customHeight="1" x14ac:dyDescent="0.4">
      <c r="A538" s="46">
        <v>537</v>
      </c>
      <c r="B538" s="18" t="s">
        <v>545</v>
      </c>
      <c r="C538" s="1" t="s">
        <v>505</v>
      </c>
      <c r="D538" s="1" t="s">
        <v>991</v>
      </c>
      <c r="E538" s="9" t="s">
        <v>987</v>
      </c>
      <c r="F538" s="1" t="s">
        <v>995</v>
      </c>
      <c r="G538" s="1" t="s">
        <v>4</v>
      </c>
      <c r="H538" s="19"/>
      <c r="I538" s="48" t="s">
        <v>962</v>
      </c>
    </row>
    <row r="539" spans="1:9" ht="38.1" customHeight="1" x14ac:dyDescent="0.4">
      <c r="A539" s="46">
        <v>538</v>
      </c>
      <c r="B539" s="18" t="s">
        <v>545</v>
      </c>
      <c r="C539" s="1" t="s">
        <v>505</v>
      </c>
      <c r="D539" s="1" t="s">
        <v>983</v>
      </c>
      <c r="E539" s="9" t="s">
        <v>981</v>
      </c>
      <c r="F539" s="1" t="s">
        <v>982</v>
      </c>
      <c r="G539" s="1" t="s">
        <v>326</v>
      </c>
      <c r="H539" s="19"/>
      <c r="I539" s="48" t="s">
        <v>962</v>
      </c>
    </row>
    <row r="540" spans="1:9" ht="38.1" customHeight="1" x14ac:dyDescent="0.4">
      <c r="A540" s="46">
        <v>539</v>
      </c>
      <c r="B540" s="18" t="s">
        <v>545</v>
      </c>
      <c r="C540" s="1" t="s">
        <v>547</v>
      </c>
      <c r="D540" s="1" t="s">
        <v>966</v>
      </c>
      <c r="E540" s="9" t="s">
        <v>963</v>
      </c>
      <c r="F540" s="1" t="s">
        <v>809</v>
      </c>
      <c r="G540" s="1" t="s">
        <v>39</v>
      </c>
      <c r="H540" s="19" t="s">
        <v>1056</v>
      </c>
      <c r="I540" s="48" t="s">
        <v>962</v>
      </c>
    </row>
    <row r="541" spans="1:9" ht="38.1" customHeight="1" x14ac:dyDescent="0.4">
      <c r="A541" s="46">
        <v>540</v>
      </c>
      <c r="B541" s="18" t="s">
        <v>545</v>
      </c>
      <c r="C541" s="1" t="s">
        <v>1044</v>
      </c>
      <c r="D541" s="1" t="s">
        <v>1041</v>
      </c>
      <c r="E541" s="9" t="s">
        <v>1040</v>
      </c>
      <c r="F541" s="1" t="s">
        <v>1042</v>
      </c>
      <c r="G541" s="1" t="s">
        <v>1043</v>
      </c>
      <c r="H541" s="19" t="s">
        <v>1055</v>
      </c>
      <c r="I541" s="48" t="s">
        <v>962</v>
      </c>
    </row>
    <row r="542" spans="1:9" ht="38.1" customHeight="1" x14ac:dyDescent="0.4">
      <c r="A542" s="46">
        <v>541</v>
      </c>
      <c r="B542" s="18" t="s">
        <v>545</v>
      </c>
      <c r="C542" s="1" t="s">
        <v>547</v>
      </c>
      <c r="D542" s="1" t="s">
        <v>1046</v>
      </c>
      <c r="E542" s="9" t="s">
        <v>1045</v>
      </c>
      <c r="F542" s="1" t="s">
        <v>1047</v>
      </c>
      <c r="G542" s="1" t="s">
        <v>444</v>
      </c>
      <c r="H542" s="19"/>
      <c r="I542" s="48" t="s">
        <v>962</v>
      </c>
    </row>
    <row r="543" spans="1:9" ht="38.1" customHeight="1" x14ac:dyDescent="0.4">
      <c r="A543" s="46">
        <v>542</v>
      </c>
      <c r="B543" s="18" t="s">
        <v>545</v>
      </c>
      <c r="C543" s="1" t="s">
        <v>547</v>
      </c>
      <c r="D543" s="1" t="s">
        <v>1049</v>
      </c>
      <c r="E543" s="9" t="s">
        <v>1048</v>
      </c>
      <c r="F543" s="1" t="s">
        <v>1050</v>
      </c>
      <c r="G543" s="1" t="s">
        <v>1043</v>
      </c>
      <c r="H543" s="19"/>
      <c r="I543" s="48" t="s">
        <v>962</v>
      </c>
    </row>
    <row r="544" spans="1:9" ht="38.1" customHeight="1" x14ac:dyDescent="0.4">
      <c r="A544" s="46">
        <v>543</v>
      </c>
      <c r="B544" s="18" t="s">
        <v>545</v>
      </c>
      <c r="C544" s="1" t="s">
        <v>1044</v>
      </c>
      <c r="D544" s="1" t="s">
        <v>1051</v>
      </c>
      <c r="E544" s="9" t="s">
        <v>1058</v>
      </c>
      <c r="F544" s="1" t="s">
        <v>1047</v>
      </c>
      <c r="G544" s="1" t="s">
        <v>39</v>
      </c>
      <c r="H544" s="19" t="s">
        <v>1052</v>
      </c>
      <c r="I544" s="48" t="s">
        <v>962</v>
      </c>
    </row>
    <row r="545" spans="1:9" ht="38.1" customHeight="1" x14ac:dyDescent="0.4">
      <c r="A545" s="46">
        <v>544</v>
      </c>
      <c r="B545" s="45" t="s">
        <v>531</v>
      </c>
      <c r="C545" s="1" t="s">
        <v>505</v>
      </c>
      <c r="D545" s="1" t="s">
        <v>972</v>
      </c>
      <c r="E545" s="9" t="s">
        <v>1001</v>
      </c>
      <c r="F545" s="1" t="s">
        <v>1002</v>
      </c>
      <c r="G545" s="1" t="s">
        <v>1003</v>
      </c>
      <c r="H545" s="19" t="s">
        <v>1057</v>
      </c>
      <c r="I545" s="48" t="s">
        <v>962</v>
      </c>
    </row>
    <row r="546" spans="1:9" ht="38.1" customHeight="1" x14ac:dyDescent="0.4">
      <c r="A546" s="46">
        <v>545</v>
      </c>
      <c r="B546" s="45" t="s">
        <v>531</v>
      </c>
      <c r="C546" s="1" t="s">
        <v>505</v>
      </c>
      <c r="D546" s="1" t="s">
        <v>1005</v>
      </c>
      <c r="E546" s="9" t="s">
        <v>1004</v>
      </c>
      <c r="F546" s="2" t="s">
        <v>802</v>
      </c>
      <c r="G546" s="1" t="s">
        <v>326</v>
      </c>
      <c r="H546" s="19" t="s">
        <v>1053</v>
      </c>
      <c r="I546" s="48" t="s">
        <v>962</v>
      </c>
    </row>
    <row r="547" spans="1:9" ht="38.1" customHeight="1" x14ac:dyDescent="0.4">
      <c r="A547" s="46">
        <v>546</v>
      </c>
      <c r="B547" s="45" t="s">
        <v>531</v>
      </c>
      <c r="C547" s="1" t="s">
        <v>505</v>
      </c>
      <c r="D547" s="1" t="s">
        <v>980</v>
      </c>
      <c r="E547" s="9" t="s">
        <v>979</v>
      </c>
      <c r="F547" s="1" t="s">
        <v>1006</v>
      </c>
      <c r="G547" s="1" t="s">
        <v>326</v>
      </c>
      <c r="H547" s="19" t="s">
        <v>1053</v>
      </c>
      <c r="I547" s="51" t="s">
        <v>1008</v>
      </c>
    </row>
    <row r="548" spans="1:9" ht="38.1" customHeight="1" x14ac:dyDescent="0.4">
      <c r="A548" s="46">
        <v>547</v>
      </c>
      <c r="B548" s="45" t="s">
        <v>531</v>
      </c>
      <c r="C548" s="1" t="s">
        <v>505</v>
      </c>
      <c r="D548" s="1" t="s">
        <v>978</v>
      </c>
      <c r="E548" s="9" t="s">
        <v>976</v>
      </c>
      <c r="F548" s="1" t="s">
        <v>977</v>
      </c>
      <c r="G548" s="1" t="s">
        <v>326</v>
      </c>
      <c r="H548" s="19" t="s">
        <v>1054</v>
      </c>
      <c r="I548" s="48" t="s">
        <v>962</v>
      </c>
    </row>
    <row r="549" spans="1:9" ht="38.1" customHeight="1" x14ac:dyDescent="0.4">
      <c r="A549" s="46">
        <v>548</v>
      </c>
      <c r="B549" s="45" t="s">
        <v>531</v>
      </c>
      <c r="C549" s="1" t="s">
        <v>505</v>
      </c>
      <c r="D549" s="1" t="s">
        <v>972</v>
      </c>
      <c r="E549" s="9" t="s">
        <v>968</v>
      </c>
      <c r="F549" s="1" t="s">
        <v>973</v>
      </c>
      <c r="G549" s="1" t="s">
        <v>326</v>
      </c>
      <c r="H549" s="19" t="s">
        <v>1053</v>
      </c>
      <c r="I549" s="48" t="s">
        <v>962</v>
      </c>
    </row>
    <row r="550" spans="1:9" ht="38.1" customHeight="1" x14ac:dyDescent="0.4">
      <c r="A550" s="46">
        <v>549</v>
      </c>
      <c r="B550" s="45" t="s">
        <v>531</v>
      </c>
      <c r="C550" s="1" t="s">
        <v>505</v>
      </c>
      <c r="D550" s="1" t="s">
        <v>972</v>
      </c>
      <c r="E550" s="9" t="s">
        <v>969</v>
      </c>
      <c r="F550" s="1" t="s">
        <v>974</v>
      </c>
      <c r="G550" s="1" t="s">
        <v>326</v>
      </c>
      <c r="H550" s="19" t="s">
        <v>1053</v>
      </c>
      <c r="I550" s="48" t="s">
        <v>962</v>
      </c>
    </row>
    <row r="551" spans="1:9" ht="38.1" customHeight="1" x14ac:dyDescent="0.4">
      <c r="A551" s="46">
        <v>550</v>
      </c>
      <c r="B551" s="45" t="s">
        <v>531</v>
      </c>
      <c r="C551" s="1" t="s">
        <v>505</v>
      </c>
      <c r="D551" s="1" t="s">
        <v>972</v>
      </c>
      <c r="E551" s="9" t="s">
        <v>970</v>
      </c>
      <c r="F551" s="1" t="s">
        <v>814</v>
      </c>
      <c r="G551" s="1" t="s">
        <v>326</v>
      </c>
      <c r="H551" s="19" t="s">
        <v>1053</v>
      </c>
      <c r="I551" s="48" t="s">
        <v>962</v>
      </c>
    </row>
    <row r="552" spans="1:9" ht="38.1" customHeight="1" x14ac:dyDescent="0.4">
      <c r="A552" s="46">
        <v>551</v>
      </c>
      <c r="B552" s="45" t="s">
        <v>531</v>
      </c>
      <c r="C552" s="1" t="s">
        <v>505</v>
      </c>
      <c r="D552" s="1" t="s">
        <v>972</v>
      </c>
      <c r="E552" s="9" t="s">
        <v>971</v>
      </c>
      <c r="F552" s="1" t="s">
        <v>975</v>
      </c>
      <c r="G552" s="1" t="s">
        <v>326</v>
      </c>
      <c r="H552" s="19" t="s">
        <v>1053</v>
      </c>
      <c r="I552" s="48" t="s">
        <v>962</v>
      </c>
    </row>
    <row r="553" spans="1:9" ht="38.1" customHeight="1" x14ac:dyDescent="0.4">
      <c r="A553" s="46">
        <v>552</v>
      </c>
      <c r="B553" s="45" t="s">
        <v>531</v>
      </c>
      <c r="C553" s="1" t="s">
        <v>696</v>
      </c>
      <c r="D553" s="1" t="s">
        <v>967</v>
      </c>
      <c r="E553" s="9" t="s">
        <v>964</v>
      </c>
      <c r="F553" s="1" t="s">
        <v>965</v>
      </c>
      <c r="G553" s="1" t="s">
        <v>4</v>
      </c>
      <c r="H553" s="19"/>
      <c r="I553" s="48" t="s">
        <v>962</v>
      </c>
    </row>
    <row r="554" spans="1:9" ht="38.1" customHeight="1" x14ac:dyDescent="0.4">
      <c r="A554" s="46">
        <v>553</v>
      </c>
      <c r="B554" s="45" t="s">
        <v>531</v>
      </c>
      <c r="C554" s="1" t="s">
        <v>505</v>
      </c>
      <c r="D554" s="1" t="s">
        <v>960</v>
      </c>
      <c r="E554" s="9" t="s">
        <v>959</v>
      </c>
      <c r="F554" s="1" t="s">
        <v>961</v>
      </c>
      <c r="G554" s="1" t="s">
        <v>4</v>
      </c>
      <c r="H554" s="19" t="s">
        <v>1055</v>
      </c>
      <c r="I554" s="48" t="s">
        <v>962</v>
      </c>
    </row>
  </sheetData>
  <autoFilter ref="A1:I554"/>
  <phoneticPr fontId="2"/>
  <dataValidations disablePrompts="1" count="1">
    <dataValidation imeMode="on" allowBlank="1" showInputMessage="1" showErrorMessage="1" sqref="E349"/>
  </dataValidations>
  <pageMargins left="0.7" right="0.7" top="0.75" bottom="0.75" header="0.3" footer="0.3"/>
  <pageSetup paperSize="9" scale="61" fitToHeight="0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R5商品券取扱加盟店一覧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user308</dc:creator>
  <cp:lastModifiedBy>小山市</cp:lastModifiedBy>
  <cp:lastPrinted>2023-10-19T04:38:27Z</cp:lastPrinted>
  <dcterms:created xsi:type="dcterms:W3CDTF">2021-08-20T07:25:35Z</dcterms:created>
  <dcterms:modified xsi:type="dcterms:W3CDTF">2024-01-19T07:53:50Z</dcterms:modified>
</cp:coreProperties>
</file>