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95031\Desktop\R7調整会議\"/>
    </mc:Choice>
  </mc:AlternateContent>
  <bookViews>
    <workbookView xWindow="120" yWindow="60" windowWidth="14955" windowHeight="8865"/>
  </bookViews>
  <sheets>
    <sheet name="専用利用希望申込書(定期）" sheetId="10" r:id="rId1"/>
    <sheet name="(定期２枚目）" sheetId="11" r:id="rId2"/>
    <sheet name="(定期３枚目）" sheetId="14" r:id="rId3"/>
    <sheet name="(定期４枚目）" sheetId="15" r:id="rId4"/>
    <sheet name="(定期５枚目） " sheetId="16" r:id="rId5"/>
  </sheets>
  <calcPr calcId="162913"/>
</workbook>
</file>

<file path=xl/calcChain.xml><?xml version="1.0" encoding="utf-8"?>
<calcChain xmlns="http://schemas.openxmlformats.org/spreadsheetml/2006/main">
  <c r="B38" i="10" l="1"/>
  <c r="B40" i="10" s="1"/>
  <c r="B42" i="10" s="1"/>
  <c r="B44" i="10" s="1"/>
  <c r="B46" i="10" s="1"/>
  <c r="B48" i="10" s="1"/>
  <c r="B50" i="10" s="1"/>
  <c r="B52" i="10" s="1"/>
  <c r="B54" i="10" s="1"/>
</calcChain>
</file>

<file path=xl/sharedStrings.xml><?xml version="1.0" encoding="utf-8"?>
<sst xmlns="http://schemas.openxmlformats.org/spreadsheetml/2006/main" count="531" uniqueCount="49">
  <si>
    <t>代表者住所</t>
    <rPh sb="0" eb="3">
      <t>ダイヒョウシャ</t>
    </rPh>
    <rPh sb="3" eb="5">
      <t>ジュウショ</t>
    </rPh>
    <phoneticPr fontId="1"/>
  </si>
  <si>
    <t>ﾒｲﾝｱﾘｰﾅ</t>
  </si>
  <si>
    <t>ｻﾌﾞｱﾘｰﾅ</t>
  </si>
  <si>
    <t>団体名</t>
    <rPh sb="0" eb="2">
      <t>ダンタイ</t>
    </rPh>
    <rPh sb="2" eb="3">
      <t>メイ</t>
    </rPh>
    <phoneticPr fontId="1"/>
  </si>
  <si>
    <t>競技種目</t>
    <rPh sb="0" eb="2">
      <t>キョウギ</t>
    </rPh>
    <rPh sb="2" eb="4">
      <t>シュモク</t>
    </rPh>
    <phoneticPr fontId="1"/>
  </si>
  <si>
    <t>代表者名</t>
  </si>
  <si>
    <t>〒</t>
  </si>
  <si>
    <t>担当者名</t>
    <rPh sb="0" eb="2">
      <t>タントウ</t>
    </rPh>
    <phoneticPr fontId="1"/>
  </si>
  <si>
    <t>下記のとおり、栃木県立県南体育館の利用を申し込みます。</t>
    <rPh sb="0" eb="2">
      <t>カキ</t>
    </rPh>
    <rPh sb="7" eb="10">
      <t>トチギケン</t>
    </rPh>
    <rPh sb="10" eb="11">
      <t>リツ</t>
    </rPh>
    <rPh sb="11" eb="13">
      <t>ケンナン</t>
    </rPh>
    <rPh sb="13" eb="16">
      <t>タイイクカン</t>
    </rPh>
    <rPh sb="17" eb="19">
      <t>リヨウ</t>
    </rPh>
    <rPh sb="20" eb="21">
      <t>モウ</t>
    </rPh>
    <rPh sb="22" eb="23">
      <t>コ</t>
    </rPh>
    <phoneticPr fontId="1"/>
  </si>
  <si>
    <t>住  所</t>
    <rPh sb="0" eb="1">
      <t>ジュウ</t>
    </rPh>
    <rPh sb="3" eb="4">
      <t>ショ</t>
    </rPh>
    <phoneticPr fontId="1"/>
  </si>
  <si>
    <t>団体等</t>
    <rPh sb="0" eb="2">
      <t>ダンタイ</t>
    </rPh>
    <rPh sb="2" eb="3">
      <t>トウ</t>
    </rPh>
    <phoneticPr fontId="1"/>
  </si>
  <si>
    <t>担当者</t>
    <rPh sb="0" eb="2">
      <t>タントウ</t>
    </rPh>
    <phoneticPr fontId="1"/>
  </si>
  <si>
    <t>受付印</t>
    <rPh sb="0" eb="2">
      <t>ウケツケ</t>
    </rPh>
    <rPh sb="2" eb="3">
      <t>イン</t>
    </rPh>
    <phoneticPr fontId="1"/>
  </si>
  <si>
    <t>連絡先</t>
    <rPh sb="0" eb="3">
      <t>レンラクサキ</t>
    </rPh>
    <phoneticPr fontId="1"/>
  </si>
  <si>
    <t>担当者　　　　　　　　　　　連絡先</t>
    <rPh sb="0" eb="3">
      <t>タントウシャ</t>
    </rPh>
    <rPh sb="14" eb="17">
      <t>レンラクサキ</t>
    </rPh>
    <phoneticPr fontId="1"/>
  </si>
  <si>
    <t>/3</t>
    <phoneticPr fontId="1"/>
  </si>
  <si>
    <t>申請枚数</t>
    <rPh sb="0" eb="2">
      <t>シンセイ</t>
    </rPh>
    <rPh sb="2" eb="4">
      <t>マイスウ</t>
    </rPh>
    <phoneticPr fontId="1"/>
  </si>
  <si>
    <t>電 話</t>
    <rPh sb="0" eb="1">
      <t>デン</t>
    </rPh>
    <rPh sb="2" eb="3">
      <t>ハナシ</t>
    </rPh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</si>
  <si>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</si>
  <si>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</si>
  <si>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r>
      <rPr>
        <b/>
        <sz val="9"/>
        <rFont val="ＭＳ Ｐゴシック"/>
        <family val="3"/>
        <charset val="128"/>
      </rPr>
      <t xml:space="preserve">E-maiil </t>
    </r>
    <r>
      <rPr>
        <sz val="12"/>
        <rFont val="ＭＳ Ｐゴシック"/>
        <family val="3"/>
        <charset val="128"/>
      </rPr>
      <t xml:space="preserve"> </t>
    </r>
    <phoneticPr fontId="1"/>
  </si>
  <si>
    <t>利用希望日</t>
    <rPh sb="0" eb="2">
      <t>リヨウ</t>
    </rPh>
    <rPh sb="2" eb="4">
      <t>キボウ</t>
    </rPh>
    <phoneticPr fontId="1"/>
  </si>
  <si>
    <t>-</t>
    <phoneticPr fontId="1"/>
  </si>
  <si>
    <t>専用利用希望申込書（定期利用）</t>
    <rPh sb="4" eb="6">
      <t>キボウ</t>
    </rPh>
    <rPh sb="6" eb="8">
      <t>モウシコミ</t>
    </rPh>
    <rPh sb="8" eb="9">
      <t>ショ</t>
    </rPh>
    <rPh sb="10" eb="12">
      <t>テイキ</t>
    </rPh>
    <rPh sb="12" eb="14">
      <t>リヨウ</t>
    </rPh>
    <phoneticPr fontId="1"/>
  </si>
  <si>
    <t>（フリガナ）</t>
    <phoneticPr fontId="1"/>
  </si>
  <si>
    <t>※大会・イベント等が優先になりますので、ご希望に添えない場合があります。　</t>
    <rPh sb="1" eb="3">
      <t>タイカイ</t>
    </rPh>
    <rPh sb="8" eb="9">
      <t>トウ</t>
    </rPh>
    <rPh sb="10" eb="12">
      <t>ユウセン</t>
    </rPh>
    <rPh sb="21" eb="23">
      <t>キボウ</t>
    </rPh>
    <rPh sb="24" eb="25">
      <t>ソ</t>
    </rPh>
    <rPh sb="28" eb="30">
      <t>バアイ</t>
    </rPh>
    <phoneticPr fontId="1"/>
  </si>
  <si>
    <t>利用施設・利用時間</t>
  </si>
  <si>
    <t>剣道場</t>
    <rPh sb="0" eb="2">
      <t>ケンドウ</t>
    </rPh>
    <rPh sb="2" eb="3">
      <t>ジョウ</t>
    </rPh>
    <phoneticPr fontId="1"/>
  </si>
  <si>
    <t>柔道場</t>
    <rPh sb="0" eb="3">
      <t>ジュウドウジョウ</t>
    </rPh>
    <phoneticPr fontId="1"/>
  </si>
  <si>
    <t>研修室</t>
    <rPh sb="0" eb="3">
      <t>ケンシュウシツ</t>
    </rPh>
    <phoneticPr fontId="1"/>
  </si>
  <si>
    <t>前</t>
    <rPh sb="0" eb="1">
      <t>ゼン</t>
    </rPh>
    <phoneticPr fontId="1"/>
  </si>
  <si>
    <t>後</t>
    <rPh sb="0" eb="1">
      <t>ゴ</t>
    </rPh>
    <phoneticPr fontId="1"/>
  </si>
  <si>
    <t>夜</t>
    <rPh sb="0" eb="1">
      <t>ヨル</t>
    </rPh>
    <phoneticPr fontId="1"/>
  </si>
  <si>
    <t>/3</t>
    <phoneticPr fontId="1"/>
  </si>
  <si>
    <t>/3</t>
    <phoneticPr fontId="1"/>
  </si>
  <si>
    <t>/3</t>
    <phoneticPr fontId="1"/>
  </si>
  <si>
    <t>/3</t>
    <phoneticPr fontId="1"/>
  </si>
  <si>
    <r>
      <t>※利用施設・利用時間の該当欄に</t>
    </r>
    <r>
      <rPr>
        <b/>
        <sz val="12"/>
        <rFont val="ＭＳ Ｐゴシック"/>
        <family val="3"/>
        <charset val="128"/>
      </rPr>
      <t>○</t>
    </r>
    <r>
      <rPr>
        <sz val="12"/>
        <rFont val="ＭＳ Ｐゴシック"/>
        <family val="3"/>
        <charset val="128"/>
      </rPr>
      <t>印をつけ、研修室は</t>
    </r>
    <r>
      <rPr>
        <b/>
        <sz val="12"/>
        <rFont val="ＭＳ Ｐゴシック"/>
        <family val="3"/>
        <charset val="128"/>
      </rPr>
      <t>1</t>
    </r>
    <r>
      <rPr>
        <sz val="12"/>
        <rFont val="ＭＳ Ｐゴシック"/>
        <family val="3"/>
        <charset val="128"/>
      </rPr>
      <t>/3、</t>
    </r>
    <r>
      <rPr>
        <b/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>/3、</t>
    </r>
    <r>
      <rPr>
        <b/>
        <sz val="12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/3と記入ください。</t>
    </r>
    <rPh sb="1" eb="3">
      <t>リヨウ</t>
    </rPh>
    <rPh sb="3" eb="5">
      <t>シセツ</t>
    </rPh>
    <rPh sb="6" eb="8">
      <t>リヨウ</t>
    </rPh>
    <rPh sb="8" eb="10">
      <t>ジカン</t>
    </rPh>
    <rPh sb="11" eb="13">
      <t>ガイトウ</t>
    </rPh>
    <rPh sb="13" eb="14">
      <t>ラン</t>
    </rPh>
    <rPh sb="16" eb="17">
      <t>シルシ</t>
    </rPh>
    <rPh sb="21" eb="24">
      <t>ケンシュウシツ</t>
    </rPh>
    <rPh sb="37" eb="39">
      <t>キニュウ</t>
    </rPh>
    <phoneticPr fontId="1"/>
  </si>
  <si>
    <t>/3</t>
    <phoneticPr fontId="1"/>
  </si>
  <si>
    <t>団体番号</t>
    <rPh sb="0" eb="2">
      <t>ダンタイ</t>
    </rPh>
    <rPh sb="2" eb="4">
      <t>バンゴウ</t>
    </rPh>
    <phoneticPr fontId="1"/>
  </si>
  <si>
    <t>　　　　－</t>
    <phoneticPr fontId="1"/>
  </si>
  <si>
    <r>
      <rPr>
        <sz val="11"/>
        <rFont val="ＭＳ Ｐゴシック"/>
        <family val="3"/>
        <charset val="128"/>
      </rPr>
      <t>令和　　年　　　　月</t>
    </r>
    <r>
      <rPr>
        <i/>
        <sz val="14"/>
        <rFont val="ＭＳ Ｐゴシック"/>
        <family val="3"/>
        <charset val="128"/>
      </rPr>
      <t>　　</t>
    </r>
    <r>
      <rPr>
        <i/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日</t>
    </r>
    <rPh sb="0" eb="1">
      <t>レイ</t>
    </rPh>
    <rPh sb="1" eb="2">
      <t>ワ</t>
    </rPh>
    <rPh sb="4" eb="5">
      <t>ネン</t>
    </rPh>
    <rPh sb="5" eb="6">
      <t>ヘイネン</t>
    </rPh>
    <rPh sb="9" eb="10">
      <t>ツキ</t>
    </rPh>
    <rPh sb="13" eb="14">
      <t>ヒ</t>
    </rPh>
    <phoneticPr fontId="1"/>
  </si>
  <si>
    <r>
      <t>令和　　年　　　　月</t>
    </r>
    <r>
      <rPr>
        <i/>
        <sz val="14"/>
        <rFont val="ＭＳ Ｐゴシック"/>
        <family val="3"/>
        <charset val="128"/>
      </rPr>
      <t>　　　</t>
    </r>
    <r>
      <rPr>
        <i/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日</t>
    </r>
    <rPh sb="0" eb="1">
      <t>レイ</t>
    </rPh>
    <rPh sb="1" eb="2">
      <t>ワ</t>
    </rPh>
    <rPh sb="4" eb="5">
      <t>ネン</t>
    </rPh>
    <rPh sb="5" eb="6">
      <t>ヘイネン</t>
    </rPh>
    <rPh sb="9" eb="10">
      <t>ツキ</t>
    </rPh>
    <rPh sb="14" eb="15">
      <t>ヒ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</si>
  <si>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令和　　　年　　月　　日 （</t>
    </r>
    <r>
      <rPr>
        <sz val="10"/>
        <color rgb="FFFF0000"/>
        <rFont val="ＭＳ Ｐゴシック"/>
        <family val="3"/>
        <charset val="128"/>
        <scheme val="minor"/>
      </rPr>
      <t xml:space="preserve"> 　</t>
    </r>
    <r>
      <rPr>
        <sz val="10"/>
        <color theme="1"/>
        <rFont val="ＭＳ Ｐゴシック"/>
        <family val="3"/>
        <charset val="128"/>
        <scheme val="minor"/>
      </rPr>
      <t xml:space="preserve"> ）</t>
    </r>
    <rPh sb="0" eb="2">
      <t>レイワ</t>
    </rPh>
    <rPh sb="5" eb="6">
      <t>ネン</t>
    </rPh>
    <rPh sb="8" eb="9">
      <t>ツキ</t>
    </rPh>
    <rPh sb="11" eb="12">
      <t>ヒ</t>
    </rPh>
    <phoneticPr fontId="1"/>
  </si>
  <si>
    <t xml:space="preserve">     　　　　　　　　　　　　　　　　　　　　　　　　　　　　　　　　　　　　　　（必須）</t>
    <rPh sb="43" eb="45">
      <t>ヒッス</t>
    </rPh>
    <phoneticPr fontId="1"/>
  </si>
  <si>
    <t>№</t>
    <phoneticPr fontId="1"/>
  </si>
  <si>
    <t>日付</t>
    <rPh sb="0" eb="2">
      <t>ヒヅケ</t>
    </rPh>
    <phoneticPr fontId="1"/>
  </si>
  <si>
    <t>№</t>
    <phoneticPr fontId="1"/>
  </si>
  <si>
    <t>令和7年度　栃木県立県南体育館</t>
    <rPh sb="0" eb="1">
      <t>レイ</t>
    </rPh>
    <rPh sb="1" eb="2">
      <t>ワ</t>
    </rPh>
    <rPh sb="3" eb="5">
      <t>ネンド</t>
    </rPh>
    <rPh sb="5" eb="7">
      <t>ヘイネンド</t>
    </rPh>
    <rPh sb="6" eb="9">
      <t>トチギケン</t>
    </rPh>
    <rPh sb="9" eb="10">
      <t>リツ</t>
    </rPh>
    <rPh sb="10" eb="12">
      <t>ケンナン</t>
    </rPh>
    <rPh sb="12" eb="15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</si>
</sst>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6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0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0" fillId="0" borderId="19" xfId="0" applyBorder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32" xfId="0" applyFont="1" applyFill="1" applyBorder="1" applyAlignment="1">
      <alignment horizontal="center" vertical="center"/>
    </xf>
    <xf numFmtId="49" fontId="13" fillId="2" borderId="31" xfId="0" applyNumberFormat="1" applyFont="1" applyFill="1" applyBorder="1" applyAlignment="1">
      <alignment horizontal="right"/>
    </xf>
    <xf numFmtId="0" fontId="12" fillId="2" borderId="32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right"/>
    </xf>
    <xf numFmtId="31" fontId="10" fillId="0" borderId="10" xfId="0" applyNumberFormat="1" applyFont="1" applyFill="1" applyBorder="1" applyAlignment="1">
      <alignment vertical="center" wrapText="1"/>
    </xf>
    <xf numFmtId="31" fontId="10" fillId="0" borderId="6" xfId="0" applyNumberFormat="1" applyFont="1" applyFill="1" applyBorder="1" applyAlignment="1">
      <alignment vertical="center" wrapText="1"/>
    </xf>
    <xf numFmtId="31" fontId="10" fillId="0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0" xfId="0" applyFont="1">
      <alignment vertical="center"/>
    </xf>
    <xf numFmtId="31" fontId="10" fillId="0" borderId="47" xfId="0" applyNumberFormat="1" applyFont="1" applyFill="1" applyBorder="1" applyAlignment="1">
      <alignment vertical="center" wrapText="1"/>
    </xf>
    <xf numFmtId="31" fontId="10" fillId="0" borderId="48" xfId="0" applyNumberFormat="1" applyFont="1" applyFill="1" applyBorder="1" applyAlignment="1">
      <alignment vertical="center" wrapText="1"/>
    </xf>
    <xf numFmtId="31" fontId="10" fillId="0" borderId="49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31" fontId="10" fillId="0" borderId="50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31" fontId="10" fillId="0" borderId="32" xfId="0" applyNumberFormat="1" applyFont="1" applyFill="1" applyBorder="1" applyAlignment="1">
      <alignment vertical="center" wrapText="1"/>
    </xf>
    <xf numFmtId="0" fontId="12" fillId="2" borderId="7" xfId="0" applyFont="1" applyFill="1" applyBorder="1" applyAlignment="1"/>
    <xf numFmtId="0" fontId="12" fillId="2" borderId="42" xfId="0" applyFont="1" applyFill="1" applyBorder="1" applyAlignment="1"/>
    <xf numFmtId="0" fontId="12" fillId="2" borderId="40" xfId="0" applyFont="1" applyFill="1" applyBorder="1" applyAlignment="1"/>
    <xf numFmtId="0" fontId="12" fillId="2" borderId="35" xfId="0" applyFont="1" applyFill="1" applyBorder="1" applyAlignment="1"/>
    <xf numFmtId="0" fontId="23" fillId="0" borderId="1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6" fontId="21" fillId="0" borderId="6" xfId="0" applyNumberFormat="1" applyFont="1" applyFill="1" applyBorder="1" applyAlignment="1">
      <alignment horizontal="center" vertical="center" shrinkToFit="1"/>
    </xf>
    <xf numFmtId="176" fontId="21" fillId="0" borderId="5" xfId="0" applyNumberFormat="1" applyFont="1" applyFill="1" applyBorder="1" applyAlignment="1">
      <alignment horizontal="center" vertical="center" shrinkToFit="1"/>
    </xf>
    <xf numFmtId="176" fontId="21" fillId="0" borderId="18" xfId="0" applyNumberFormat="1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shrinkToFit="1"/>
    </xf>
    <xf numFmtId="176" fontId="21" fillId="0" borderId="2" xfId="0" applyNumberFormat="1" applyFont="1" applyFill="1" applyBorder="1" applyAlignment="1">
      <alignment horizontal="center" vertical="center" shrinkToFit="1"/>
    </xf>
    <xf numFmtId="176" fontId="21" fillId="0" borderId="19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1" fontId="10" fillId="0" borderId="51" xfId="0" applyNumberFormat="1" applyFont="1" applyFill="1" applyBorder="1" applyAlignment="1">
      <alignment horizontal="center" vertical="center" wrapText="1"/>
    </xf>
    <xf numFmtId="31" fontId="10" fillId="0" borderId="52" xfId="0" applyNumberFormat="1" applyFont="1" applyFill="1" applyBorder="1" applyAlignment="1">
      <alignment horizontal="center" vertical="center" wrapText="1"/>
    </xf>
    <xf numFmtId="31" fontId="10" fillId="0" borderId="40" xfId="0" applyNumberFormat="1" applyFont="1" applyFill="1" applyBorder="1" applyAlignment="1">
      <alignment horizontal="center" vertical="center" wrapText="1"/>
    </xf>
    <xf numFmtId="31" fontId="10" fillId="0" borderId="35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31" fontId="10" fillId="0" borderId="53" xfId="0" applyNumberFormat="1" applyFont="1" applyFill="1" applyBorder="1" applyAlignment="1">
      <alignment horizontal="center" vertical="center" wrapText="1"/>
    </xf>
    <xf numFmtId="31" fontId="10" fillId="0" borderId="41" xfId="0" applyNumberFormat="1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/>
    </xf>
    <xf numFmtId="0" fontId="12" fillId="2" borderId="45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21" fillId="0" borderId="32" xfId="0" applyNumberFormat="1" applyFont="1" applyFill="1" applyBorder="1" applyAlignment="1">
      <alignment horizontal="center" vertical="center" shrinkToFit="1"/>
    </xf>
    <xf numFmtId="176" fontId="21" fillId="0" borderId="33" xfId="0" applyNumberFormat="1" applyFont="1" applyFill="1" applyBorder="1" applyAlignment="1">
      <alignment horizontal="center" vertical="center" shrinkToFit="1"/>
    </xf>
    <xf numFmtId="176" fontId="21" fillId="0" borderId="34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176" fontId="30" fillId="0" borderId="15" xfId="0" applyNumberFormat="1" applyFont="1" applyFill="1" applyBorder="1" applyAlignment="1">
      <alignment horizontal="center" vertical="center"/>
    </xf>
    <xf numFmtId="176" fontId="30" fillId="0" borderId="24" xfId="0" applyNumberFormat="1" applyFont="1" applyFill="1" applyBorder="1" applyAlignment="1">
      <alignment horizontal="center" vertical="center"/>
    </xf>
    <xf numFmtId="176" fontId="30" fillId="0" borderId="2" xfId="0" applyNumberFormat="1" applyFont="1" applyFill="1" applyBorder="1" applyAlignment="1">
      <alignment horizontal="center" vertical="center"/>
    </xf>
    <xf numFmtId="176" fontId="30" fillId="0" borderId="19" xfId="0" applyNumberFormat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31" fontId="10" fillId="0" borderId="6" xfId="0" applyNumberFormat="1" applyFont="1" applyFill="1" applyBorder="1" applyAlignment="1">
      <alignment horizontal="center" vertical="center" wrapText="1"/>
    </xf>
    <xf numFmtId="31" fontId="10" fillId="0" borderId="18" xfId="0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31" fontId="10" fillId="0" borderId="19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43" xfId="0" applyFont="1" applyBorder="1" applyAlignment="1">
      <alignment horizontal="center" vertical="center" textRotation="255"/>
    </xf>
    <xf numFmtId="0" fontId="8" fillId="0" borderId="4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25" fillId="0" borderId="2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2" xfId="0" quotePrefix="1" applyBorder="1" applyAlignment="1">
      <alignment horizontal="left" vertical="center"/>
    </xf>
    <xf numFmtId="0" fontId="0" fillId="0" borderId="21" xfId="0" quotePrefix="1" applyBorder="1" applyAlignment="1">
      <alignment horizontal="left" vertical="center"/>
    </xf>
    <xf numFmtId="0" fontId="0" fillId="0" borderId="27" xfId="0" quotePrefix="1" applyBorder="1" applyAlignment="1">
      <alignment horizontal="left" vertical="center"/>
    </xf>
    <xf numFmtId="0" fontId="15" fillId="0" borderId="33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12" fillId="2" borderId="39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5"/>
  <sheetViews>
    <sheetView tabSelected="1" view="pageBreakPreview" zoomScaleNormal="100" zoomScaleSheetLayoutView="100" workbookViewId="0">
      <selection activeCell="L11" sqref="L11:AE12"/>
    </sheetView>
  </sheetViews>
  <sheetFormatPr defaultRowHeight="13.5" x14ac:dyDescent="0.15"/>
  <cols>
    <col min="1" max="1" width="1.625" customWidth="1"/>
    <col min="2" max="2" width="3.625" customWidth="1"/>
    <col min="3" max="11" width="2.375" customWidth="1"/>
    <col min="12" max="23" width="4" customWidth="1"/>
    <col min="24" max="24" width="2.625" customWidth="1"/>
    <col min="25" max="25" width="1.625" customWidth="1"/>
    <col min="26" max="26" width="2.625" customWidth="1"/>
    <col min="27" max="27" width="1.625" customWidth="1"/>
    <col min="28" max="28" width="2.625" customWidth="1"/>
    <col min="29" max="29" width="1.625" customWidth="1"/>
    <col min="30" max="31" width="4" customWidth="1"/>
    <col min="32" max="32" width="0.875" customWidth="1"/>
    <col min="33" max="35" width="4" customWidth="1"/>
    <col min="257" max="257" width="1.625" customWidth="1"/>
    <col min="258" max="258" width="3.625" customWidth="1"/>
    <col min="259" max="267" width="2.375" customWidth="1"/>
    <col min="268" max="279" width="4" customWidth="1"/>
    <col min="280" max="280" width="2.625" customWidth="1"/>
    <col min="281" max="281" width="1.625" customWidth="1"/>
    <col min="282" max="282" width="2.625" customWidth="1"/>
    <col min="283" max="283" width="1.625" customWidth="1"/>
    <col min="284" max="284" width="2.625" customWidth="1"/>
    <col min="285" max="285" width="1.625" customWidth="1"/>
    <col min="286" max="287" width="4" customWidth="1"/>
    <col min="288" max="288" width="0.875" customWidth="1"/>
    <col min="289" max="291" width="4" customWidth="1"/>
    <col min="513" max="513" width="1.625" customWidth="1"/>
    <col min="514" max="514" width="3.625" customWidth="1"/>
    <col min="515" max="523" width="2.375" customWidth="1"/>
    <col min="524" max="535" width="4" customWidth="1"/>
    <col min="536" max="536" width="2.625" customWidth="1"/>
    <col min="537" max="537" width="1.625" customWidth="1"/>
    <col min="538" max="538" width="2.625" customWidth="1"/>
    <col min="539" max="539" width="1.625" customWidth="1"/>
    <col min="540" max="540" width="2.625" customWidth="1"/>
    <col min="541" max="541" width="1.625" customWidth="1"/>
    <col min="542" max="543" width="4" customWidth="1"/>
    <col min="544" max="544" width="0.875" customWidth="1"/>
    <col min="545" max="547" width="4" customWidth="1"/>
    <col min="769" max="769" width="1.625" customWidth="1"/>
    <col min="770" max="770" width="3.625" customWidth="1"/>
    <col min="771" max="779" width="2.375" customWidth="1"/>
    <col min="780" max="791" width="4" customWidth="1"/>
    <col min="792" max="792" width="2.625" customWidth="1"/>
    <col min="793" max="793" width="1.625" customWidth="1"/>
    <col min="794" max="794" width="2.625" customWidth="1"/>
    <col min="795" max="795" width="1.625" customWidth="1"/>
    <col min="796" max="796" width="2.625" customWidth="1"/>
    <col min="797" max="797" width="1.625" customWidth="1"/>
    <col min="798" max="799" width="4" customWidth="1"/>
    <col min="800" max="800" width="0.875" customWidth="1"/>
    <col min="801" max="803" width="4" customWidth="1"/>
    <col min="1025" max="1025" width="1.625" customWidth="1"/>
    <col min="1026" max="1026" width="3.625" customWidth="1"/>
    <col min="1027" max="1035" width="2.375" customWidth="1"/>
    <col min="1036" max="1047" width="4" customWidth="1"/>
    <col min="1048" max="1048" width="2.625" customWidth="1"/>
    <col min="1049" max="1049" width="1.625" customWidth="1"/>
    <col min="1050" max="1050" width="2.625" customWidth="1"/>
    <col min="1051" max="1051" width="1.625" customWidth="1"/>
    <col min="1052" max="1052" width="2.625" customWidth="1"/>
    <col min="1053" max="1053" width="1.625" customWidth="1"/>
    <col min="1054" max="1055" width="4" customWidth="1"/>
    <col min="1056" max="1056" width="0.875" customWidth="1"/>
    <col min="1057" max="1059" width="4" customWidth="1"/>
    <col min="1281" max="1281" width="1.625" customWidth="1"/>
    <col min="1282" max="1282" width="3.625" customWidth="1"/>
    <col min="1283" max="1291" width="2.375" customWidth="1"/>
    <col min="1292" max="1303" width="4" customWidth="1"/>
    <col min="1304" max="1304" width="2.625" customWidth="1"/>
    <col min="1305" max="1305" width="1.625" customWidth="1"/>
    <col min="1306" max="1306" width="2.625" customWidth="1"/>
    <col min="1307" max="1307" width="1.625" customWidth="1"/>
    <col min="1308" max="1308" width="2.625" customWidth="1"/>
    <col min="1309" max="1309" width="1.625" customWidth="1"/>
    <col min="1310" max="1311" width="4" customWidth="1"/>
    <col min="1312" max="1312" width="0.875" customWidth="1"/>
    <col min="1313" max="1315" width="4" customWidth="1"/>
    <col min="1537" max="1537" width="1.625" customWidth="1"/>
    <col min="1538" max="1538" width="3.625" customWidth="1"/>
    <col min="1539" max="1547" width="2.375" customWidth="1"/>
    <col min="1548" max="1559" width="4" customWidth="1"/>
    <col min="1560" max="1560" width="2.625" customWidth="1"/>
    <col min="1561" max="1561" width="1.625" customWidth="1"/>
    <col min="1562" max="1562" width="2.625" customWidth="1"/>
    <col min="1563" max="1563" width="1.625" customWidth="1"/>
    <col min="1564" max="1564" width="2.625" customWidth="1"/>
    <col min="1565" max="1565" width="1.625" customWidth="1"/>
    <col min="1566" max="1567" width="4" customWidth="1"/>
    <col min="1568" max="1568" width="0.875" customWidth="1"/>
    <col min="1569" max="1571" width="4" customWidth="1"/>
    <col min="1793" max="1793" width="1.625" customWidth="1"/>
    <col min="1794" max="1794" width="3.625" customWidth="1"/>
    <col min="1795" max="1803" width="2.375" customWidth="1"/>
    <col min="1804" max="1815" width="4" customWidth="1"/>
    <col min="1816" max="1816" width="2.625" customWidth="1"/>
    <col min="1817" max="1817" width="1.625" customWidth="1"/>
    <col min="1818" max="1818" width="2.625" customWidth="1"/>
    <col min="1819" max="1819" width="1.625" customWidth="1"/>
    <col min="1820" max="1820" width="2.625" customWidth="1"/>
    <col min="1821" max="1821" width="1.625" customWidth="1"/>
    <col min="1822" max="1823" width="4" customWidth="1"/>
    <col min="1824" max="1824" width="0.875" customWidth="1"/>
    <col min="1825" max="1827" width="4" customWidth="1"/>
    <col min="2049" max="2049" width="1.625" customWidth="1"/>
    <col min="2050" max="2050" width="3.625" customWidth="1"/>
    <col min="2051" max="2059" width="2.375" customWidth="1"/>
    <col min="2060" max="2071" width="4" customWidth="1"/>
    <col min="2072" max="2072" width="2.625" customWidth="1"/>
    <col min="2073" max="2073" width="1.625" customWidth="1"/>
    <col min="2074" max="2074" width="2.625" customWidth="1"/>
    <col min="2075" max="2075" width="1.625" customWidth="1"/>
    <col min="2076" max="2076" width="2.625" customWidth="1"/>
    <col min="2077" max="2077" width="1.625" customWidth="1"/>
    <col min="2078" max="2079" width="4" customWidth="1"/>
    <col min="2080" max="2080" width="0.875" customWidth="1"/>
    <col min="2081" max="2083" width="4" customWidth="1"/>
    <col min="2305" max="2305" width="1.625" customWidth="1"/>
    <col min="2306" max="2306" width="3.625" customWidth="1"/>
    <col min="2307" max="2315" width="2.375" customWidth="1"/>
    <col min="2316" max="2327" width="4" customWidth="1"/>
    <col min="2328" max="2328" width="2.625" customWidth="1"/>
    <col min="2329" max="2329" width="1.625" customWidth="1"/>
    <col min="2330" max="2330" width="2.625" customWidth="1"/>
    <col min="2331" max="2331" width="1.625" customWidth="1"/>
    <col min="2332" max="2332" width="2.625" customWidth="1"/>
    <col min="2333" max="2333" width="1.625" customWidth="1"/>
    <col min="2334" max="2335" width="4" customWidth="1"/>
    <col min="2336" max="2336" width="0.875" customWidth="1"/>
    <col min="2337" max="2339" width="4" customWidth="1"/>
    <col min="2561" max="2561" width="1.625" customWidth="1"/>
    <col min="2562" max="2562" width="3.625" customWidth="1"/>
    <col min="2563" max="2571" width="2.375" customWidth="1"/>
    <col min="2572" max="2583" width="4" customWidth="1"/>
    <col min="2584" max="2584" width="2.625" customWidth="1"/>
    <col min="2585" max="2585" width="1.625" customWidth="1"/>
    <col min="2586" max="2586" width="2.625" customWidth="1"/>
    <col min="2587" max="2587" width="1.625" customWidth="1"/>
    <col min="2588" max="2588" width="2.625" customWidth="1"/>
    <col min="2589" max="2589" width="1.625" customWidth="1"/>
    <col min="2590" max="2591" width="4" customWidth="1"/>
    <col min="2592" max="2592" width="0.875" customWidth="1"/>
    <col min="2593" max="2595" width="4" customWidth="1"/>
    <col min="2817" max="2817" width="1.625" customWidth="1"/>
    <col min="2818" max="2818" width="3.625" customWidth="1"/>
    <col min="2819" max="2827" width="2.375" customWidth="1"/>
    <col min="2828" max="2839" width="4" customWidth="1"/>
    <col min="2840" max="2840" width="2.625" customWidth="1"/>
    <col min="2841" max="2841" width="1.625" customWidth="1"/>
    <col min="2842" max="2842" width="2.625" customWidth="1"/>
    <col min="2843" max="2843" width="1.625" customWidth="1"/>
    <col min="2844" max="2844" width="2.625" customWidth="1"/>
    <col min="2845" max="2845" width="1.625" customWidth="1"/>
    <col min="2846" max="2847" width="4" customWidth="1"/>
    <col min="2848" max="2848" width="0.875" customWidth="1"/>
    <col min="2849" max="2851" width="4" customWidth="1"/>
    <col min="3073" max="3073" width="1.625" customWidth="1"/>
    <col min="3074" max="3074" width="3.625" customWidth="1"/>
    <col min="3075" max="3083" width="2.375" customWidth="1"/>
    <col min="3084" max="3095" width="4" customWidth="1"/>
    <col min="3096" max="3096" width="2.625" customWidth="1"/>
    <col min="3097" max="3097" width="1.625" customWidth="1"/>
    <col min="3098" max="3098" width="2.625" customWidth="1"/>
    <col min="3099" max="3099" width="1.625" customWidth="1"/>
    <col min="3100" max="3100" width="2.625" customWidth="1"/>
    <col min="3101" max="3101" width="1.625" customWidth="1"/>
    <col min="3102" max="3103" width="4" customWidth="1"/>
    <col min="3104" max="3104" width="0.875" customWidth="1"/>
    <col min="3105" max="3107" width="4" customWidth="1"/>
    <col min="3329" max="3329" width="1.625" customWidth="1"/>
    <col min="3330" max="3330" width="3.625" customWidth="1"/>
    <col min="3331" max="3339" width="2.375" customWidth="1"/>
    <col min="3340" max="3351" width="4" customWidth="1"/>
    <col min="3352" max="3352" width="2.625" customWidth="1"/>
    <col min="3353" max="3353" width="1.625" customWidth="1"/>
    <col min="3354" max="3354" width="2.625" customWidth="1"/>
    <col min="3355" max="3355" width="1.625" customWidth="1"/>
    <col min="3356" max="3356" width="2.625" customWidth="1"/>
    <col min="3357" max="3357" width="1.625" customWidth="1"/>
    <col min="3358" max="3359" width="4" customWidth="1"/>
    <col min="3360" max="3360" width="0.875" customWidth="1"/>
    <col min="3361" max="3363" width="4" customWidth="1"/>
    <col min="3585" max="3585" width="1.625" customWidth="1"/>
    <col min="3586" max="3586" width="3.625" customWidth="1"/>
    <col min="3587" max="3595" width="2.375" customWidth="1"/>
    <col min="3596" max="3607" width="4" customWidth="1"/>
    <col min="3608" max="3608" width="2.625" customWidth="1"/>
    <col min="3609" max="3609" width="1.625" customWidth="1"/>
    <col min="3610" max="3610" width="2.625" customWidth="1"/>
    <col min="3611" max="3611" width="1.625" customWidth="1"/>
    <col min="3612" max="3612" width="2.625" customWidth="1"/>
    <col min="3613" max="3613" width="1.625" customWidth="1"/>
    <col min="3614" max="3615" width="4" customWidth="1"/>
    <col min="3616" max="3616" width="0.875" customWidth="1"/>
    <col min="3617" max="3619" width="4" customWidth="1"/>
    <col min="3841" max="3841" width="1.625" customWidth="1"/>
    <col min="3842" max="3842" width="3.625" customWidth="1"/>
    <col min="3843" max="3851" width="2.375" customWidth="1"/>
    <col min="3852" max="3863" width="4" customWidth="1"/>
    <col min="3864" max="3864" width="2.625" customWidth="1"/>
    <col min="3865" max="3865" width="1.625" customWidth="1"/>
    <col min="3866" max="3866" width="2.625" customWidth="1"/>
    <col min="3867" max="3867" width="1.625" customWidth="1"/>
    <col min="3868" max="3868" width="2.625" customWidth="1"/>
    <col min="3869" max="3869" width="1.625" customWidth="1"/>
    <col min="3870" max="3871" width="4" customWidth="1"/>
    <col min="3872" max="3872" width="0.875" customWidth="1"/>
    <col min="3873" max="3875" width="4" customWidth="1"/>
    <col min="4097" max="4097" width="1.625" customWidth="1"/>
    <col min="4098" max="4098" width="3.625" customWidth="1"/>
    <col min="4099" max="4107" width="2.375" customWidth="1"/>
    <col min="4108" max="4119" width="4" customWidth="1"/>
    <col min="4120" max="4120" width="2.625" customWidth="1"/>
    <col min="4121" max="4121" width="1.625" customWidth="1"/>
    <col min="4122" max="4122" width="2.625" customWidth="1"/>
    <col min="4123" max="4123" width="1.625" customWidth="1"/>
    <col min="4124" max="4124" width="2.625" customWidth="1"/>
    <col min="4125" max="4125" width="1.625" customWidth="1"/>
    <col min="4126" max="4127" width="4" customWidth="1"/>
    <col min="4128" max="4128" width="0.875" customWidth="1"/>
    <col min="4129" max="4131" width="4" customWidth="1"/>
    <col min="4353" max="4353" width="1.625" customWidth="1"/>
    <col min="4354" max="4354" width="3.625" customWidth="1"/>
    <col min="4355" max="4363" width="2.375" customWidth="1"/>
    <col min="4364" max="4375" width="4" customWidth="1"/>
    <col min="4376" max="4376" width="2.625" customWidth="1"/>
    <col min="4377" max="4377" width="1.625" customWidth="1"/>
    <col min="4378" max="4378" width="2.625" customWidth="1"/>
    <col min="4379" max="4379" width="1.625" customWidth="1"/>
    <col min="4380" max="4380" width="2.625" customWidth="1"/>
    <col min="4381" max="4381" width="1.625" customWidth="1"/>
    <col min="4382" max="4383" width="4" customWidth="1"/>
    <col min="4384" max="4384" width="0.875" customWidth="1"/>
    <col min="4385" max="4387" width="4" customWidth="1"/>
    <col min="4609" max="4609" width="1.625" customWidth="1"/>
    <col min="4610" max="4610" width="3.625" customWidth="1"/>
    <col min="4611" max="4619" width="2.375" customWidth="1"/>
    <col min="4620" max="4631" width="4" customWidth="1"/>
    <col min="4632" max="4632" width="2.625" customWidth="1"/>
    <col min="4633" max="4633" width="1.625" customWidth="1"/>
    <col min="4634" max="4634" width="2.625" customWidth="1"/>
    <col min="4635" max="4635" width="1.625" customWidth="1"/>
    <col min="4636" max="4636" width="2.625" customWidth="1"/>
    <col min="4637" max="4637" width="1.625" customWidth="1"/>
    <col min="4638" max="4639" width="4" customWidth="1"/>
    <col min="4640" max="4640" width="0.875" customWidth="1"/>
    <col min="4641" max="4643" width="4" customWidth="1"/>
    <col min="4865" max="4865" width="1.625" customWidth="1"/>
    <col min="4866" max="4866" width="3.625" customWidth="1"/>
    <col min="4867" max="4875" width="2.375" customWidth="1"/>
    <col min="4876" max="4887" width="4" customWidth="1"/>
    <col min="4888" max="4888" width="2.625" customWidth="1"/>
    <col min="4889" max="4889" width="1.625" customWidth="1"/>
    <col min="4890" max="4890" width="2.625" customWidth="1"/>
    <col min="4891" max="4891" width="1.625" customWidth="1"/>
    <col min="4892" max="4892" width="2.625" customWidth="1"/>
    <col min="4893" max="4893" width="1.625" customWidth="1"/>
    <col min="4894" max="4895" width="4" customWidth="1"/>
    <col min="4896" max="4896" width="0.875" customWidth="1"/>
    <col min="4897" max="4899" width="4" customWidth="1"/>
    <col min="5121" max="5121" width="1.625" customWidth="1"/>
    <col min="5122" max="5122" width="3.625" customWidth="1"/>
    <col min="5123" max="5131" width="2.375" customWidth="1"/>
    <col min="5132" max="5143" width="4" customWidth="1"/>
    <col min="5144" max="5144" width="2.625" customWidth="1"/>
    <col min="5145" max="5145" width="1.625" customWidth="1"/>
    <col min="5146" max="5146" width="2.625" customWidth="1"/>
    <col min="5147" max="5147" width="1.625" customWidth="1"/>
    <col min="5148" max="5148" width="2.625" customWidth="1"/>
    <col min="5149" max="5149" width="1.625" customWidth="1"/>
    <col min="5150" max="5151" width="4" customWidth="1"/>
    <col min="5152" max="5152" width="0.875" customWidth="1"/>
    <col min="5153" max="5155" width="4" customWidth="1"/>
    <col min="5377" max="5377" width="1.625" customWidth="1"/>
    <col min="5378" max="5378" width="3.625" customWidth="1"/>
    <col min="5379" max="5387" width="2.375" customWidth="1"/>
    <col min="5388" max="5399" width="4" customWidth="1"/>
    <col min="5400" max="5400" width="2.625" customWidth="1"/>
    <col min="5401" max="5401" width="1.625" customWidth="1"/>
    <col min="5402" max="5402" width="2.625" customWidth="1"/>
    <col min="5403" max="5403" width="1.625" customWidth="1"/>
    <col min="5404" max="5404" width="2.625" customWidth="1"/>
    <col min="5405" max="5405" width="1.625" customWidth="1"/>
    <col min="5406" max="5407" width="4" customWidth="1"/>
    <col min="5408" max="5408" width="0.875" customWidth="1"/>
    <col min="5409" max="5411" width="4" customWidth="1"/>
    <col min="5633" max="5633" width="1.625" customWidth="1"/>
    <col min="5634" max="5634" width="3.625" customWidth="1"/>
    <col min="5635" max="5643" width="2.375" customWidth="1"/>
    <col min="5644" max="5655" width="4" customWidth="1"/>
    <col min="5656" max="5656" width="2.625" customWidth="1"/>
    <col min="5657" max="5657" width="1.625" customWidth="1"/>
    <col min="5658" max="5658" width="2.625" customWidth="1"/>
    <col min="5659" max="5659" width="1.625" customWidth="1"/>
    <col min="5660" max="5660" width="2.625" customWidth="1"/>
    <col min="5661" max="5661" width="1.625" customWidth="1"/>
    <col min="5662" max="5663" width="4" customWidth="1"/>
    <col min="5664" max="5664" width="0.875" customWidth="1"/>
    <col min="5665" max="5667" width="4" customWidth="1"/>
    <col min="5889" max="5889" width="1.625" customWidth="1"/>
    <col min="5890" max="5890" width="3.625" customWidth="1"/>
    <col min="5891" max="5899" width="2.375" customWidth="1"/>
    <col min="5900" max="5911" width="4" customWidth="1"/>
    <col min="5912" max="5912" width="2.625" customWidth="1"/>
    <col min="5913" max="5913" width="1.625" customWidth="1"/>
    <col min="5914" max="5914" width="2.625" customWidth="1"/>
    <col min="5915" max="5915" width="1.625" customWidth="1"/>
    <col min="5916" max="5916" width="2.625" customWidth="1"/>
    <col min="5917" max="5917" width="1.625" customWidth="1"/>
    <col min="5918" max="5919" width="4" customWidth="1"/>
    <col min="5920" max="5920" width="0.875" customWidth="1"/>
    <col min="5921" max="5923" width="4" customWidth="1"/>
    <col min="6145" max="6145" width="1.625" customWidth="1"/>
    <col min="6146" max="6146" width="3.625" customWidth="1"/>
    <col min="6147" max="6155" width="2.375" customWidth="1"/>
    <col min="6156" max="6167" width="4" customWidth="1"/>
    <col min="6168" max="6168" width="2.625" customWidth="1"/>
    <col min="6169" max="6169" width="1.625" customWidth="1"/>
    <col min="6170" max="6170" width="2.625" customWidth="1"/>
    <col min="6171" max="6171" width="1.625" customWidth="1"/>
    <col min="6172" max="6172" width="2.625" customWidth="1"/>
    <col min="6173" max="6173" width="1.625" customWidth="1"/>
    <col min="6174" max="6175" width="4" customWidth="1"/>
    <col min="6176" max="6176" width="0.875" customWidth="1"/>
    <col min="6177" max="6179" width="4" customWidth="1"/>
    <col min="6401" max="6401" width="1.625" customWidth="1"/>
    <col min="6402" max="6402" width="3.625" customWidth="1"/>
    <col min="6403" max="6411" width="2.375" customWidth="1"/>
    <col min="6412" max="6423" width="4" customWidth="1"/>
    <col min="6424" max="6424" width="2.625" customWidth="1"/>
    <col min="6425" max="6425" width="1.625" customWidth="1"/>
    <col min="6426" max="6426" width="2.625" customWidth="1"/>
    <col min="6427" max="6427" width="1.625" customWidth="1"/>
    <col min="6428" max="6428" width="2.625" customWidth="1"/>
    <col min="6429" max="6429" width="1.625" customWidth="1"/>
    <col min="6430" max="6431" width="4" customWidth="1"/>
    <col min="6432" max="6432" width="0.875" customWidth="1"/>
    <col min="6433" max="6435" width="4" customWidth="1"/>
    <col min="6657" max="6657" width="1.625" customWidth="1"/>
    <col min="6658" max="6658" width="3.625" customWidth="1"/>
    <col min="6659" max="6667" width="2.375" customWidth="1"/>
    <col min="6668" max="6679" width="4" customWidth="1"/>
    <col min="6680" max="6680" width="2.625" customWidth="1"/>
    <col min="6681" max="6681" width="1.625" customWidth="1"/>
    <col min="6682" max="6682" width="2.625" customWidth="1"/>
    <col min="6683" max="6683" width="1.625" customWidth="1"/>
    <col min="6684" max="6684" width="2.625" customWidth="1"/>
    <col min="6685" max="6685" width="1.625" customWidth="1"/>
    <col min="6686" max="6687" width="4" customWidth="1"/>
    <col min="6688" max="6688" width="0.875" customWidth="1"/>
    <col min="6689" max="6691" width="4" customWidth="1"/>
    <col min="6913" max="6913" width="1.625" customWidth="1"/>
    <col min="6914" max="6914" width="3.625" customWidth="1"/>
    <col min="6915" max="6923" width="2.375" customWidth="1"/>
    <col min="6924" max="6935" width="4" customWidth="1"/>
    <col min="6936" max="6936" width="2.625" customWidth="1"/>
    <col min="6937" max="6937" width="1.625" customWidth="1"/>
    <col min="6938" max="6938" width="2.625" customWidth="1"/>
    <col min="6939" max="6939" width="1.625" customWidth="1"/>
    <col min="6940" max="6940" width="2.625" customWidth="1"/>
    <col min="6941" max="6941" width="1.625" customWidth="1"/>
    <col min="6942" max="6943" width="4" customWidth="1"/>
    <col min="6944" max="6944" width="0.875" customWidth="1"/>
    <col min="6945" max="6947" width="4" customWidth="1"/>
    <col min="7169" max="7169" width="1.625" customWidth="1"/>
    <col min="7170" max="7170" width="3.625" customWidth="1"/>
    <col min="7171" max="7179" width="2.375" customWidth="1"/>
    <col min="7180" max="7191" width="4" customWidth="1"/>
    <col min="7192" max="7192" width="2.625" customWidth="1"/>
    <col min="7193" max="7193" width="1.625" customWidth="1"/>
    <col min="7194" max="7194" width="2.625" customWidth="1"/>
    <col min="7195" max="7195" width="1.625" customWidth="1"/>
    <col min="7196" max="7196" width="2.625" customWidth="1"/>
    <col min="7197" max="7197" width="1.625" customWidth="1"/>
    <col min="7198" max="7199" width="4" customWidth="1"/>
    <col min="7200" max="7200" width="0.875" customWidth="1"/>
    <col min="7201" max="7203" width="4" customWidth="1"/>
    <col min="7425" max="7425" width="1.625" customWidth="1"/>
    <col min="7426" max="7426" width="3.625" customWidth="1"/>
    <col min="7427" max="7435" width="2.375" customWidth="1"/>
    <col min="7436" max="7447" width="4" customWidth="1"/>
    <col min="7448" max="7448" width="2.625" customWidth="1"/>
    <col min="7449" max="7449" width="1.625" customWidth="1"/>
    <col min="7450" max="7450" width="2.625" customWidth="1"/>
    <col min="7451" max="7451" width="1.625" customWidth="1"/>
    <col min="7452" max="7452" width="2.625" customWidth="1"/>
    <col min="7453" max="7453" width="1.625" customWidth="1"/>
    <col min="7454" max="7455" width="4" customWidth="1"/>
    <col min="7456" max="7456" width="0.875" customWidth="1"/>
    <col min="7457" max="7459" width="4" customWidth="1"/>
    <col min="7681" max="7681" width="1.625" customWidth="1"/>
    <col min="7682" max="7682" width="3.625" customWidth="1"/>
    <col min="7683" max="7691" width="2.375" customWidth="1"/>
    <col min="7692" max="7703" width="4" customWidth="1"/>
    <col min="7704" max="7704" width="2.625" customWidth="1"/>
    <col min="7705" max="7705" width="1.625" customWidth="1"/>
    <col min="7706" max="7706" width="2.625" customWidth="1"/>
    <col min="7707" max="7707" width="1.625" customWidth="1"/>
    <col min="7708" max="7708" width="2.625" customWidth="1"/>
    <col min="7709" max="7709" width="1.625" customWidth="1"/>
    <col min="7710" max="7711" width="4" customWidth="1"/>
    <col min="7712" max="7712" width="0.875" customWidth="1"/>
    <col min="7713" max="7715" width="4" customWidth="1"/>
    <col min="7937" max="7937" width="1.625" customWidth="1"/>
    <col min="7938" max="7938" width="3.625" customWidth="1"/>
    <col min="7939" max="7947" width="2.375" customWidth="1"/>
    <col min="7948" max="7959" width="4" customWidth="1"/>
    <col min="7960" max="7960" width="2.625" customWidth="1"/>
    <col min="7961" max="7961" width="1.625" customWidth="1"/>
    <col min="7962" max="7962" width="2.625" customWidth="1"/>
    <col min="7963" max="7963" width="1.625" customWidth="1"/>
    <col min="7964" max="7964" width="2.625" customWidth="1"/>
    <col min="7965" max="7965" width="1.625" customWidth="1"/>
    <col min="7966" max="7967" width="4" customWidth="1"/>
    <col min="7968" max="7968" width="0.875" customWidth="1"/>
    <col min="7969" max="7971" width="4" customWidth="1"/>
    <col min="8193" max="8193" width="1.625" customWidth="1"/>
    <col min="8194" max="8194" width="3.625" customWidth="1"/>
    <col min="8195" max="8203" width="2.375" customWidth="1"/>
    <col min="8204" max="8215" width="4" customWidth="1"/>
    <col min="8216" max="8216" width="2.625" customWidth="1"/>
    <col min="8217" max="8217" width="1.625" customWidth="1"/>
    <col min="8218" max="8218" width="2.625" customWidth="1"/>
    <col min="8219" max="8219" width="1.625" customWidth="1"/>
    <col min="8220" max="8220" width="2.625" customWidth="1"/>
    <col min="8221" max="8221" width="1.625" customWidth="1"/>
    <col min="8222" max="8223" width="4" customWidth="1"/>
    <col min="8224" max="8224" width="0.875" customWidth="1"/>
    <col min="8225" max="8227" width="4" customWidth="1"/>
    <col min="8449" max="8449" width="1.625" customWidth="1"/>
    <col min="8450" max="8450" width="3.625" customWidth="1"/>
    <col min="8451" max="8459" width="2.375" customWidth="1"/>
    <col min="8460" max="8471" width="4" customWidth="1"/>
    <col min="8472" max="8472" width="2.625" customWidth="1"/>
    <col min="8473" max="8473" width="1.625" customWidth="1"/>
    <col min="8474" max="8474" width="2.625" customWidth="1"/>
    <col min="8475" max="8475" width="1.625" customWidth="1"/>
    <col min="8476" max="8476" width="2.625" customWidth="1"/>
    <col min="8477" max="8477" width="1.625" customWidth="1"/>
    <col min="8478" max="8479" width="4" customWidth="1"/>
    <col min="8480" max="8480" width="0.875" customWidth="1"/>
    <col min="8481" max="8483" width="4" customWidth="1"/>
    <col min="8705" max="8705" width="1.625" customWidth="1"/>
    <col min="8706" max="8706" width="3.625" customWidth="1"/>
    <col min="8707" max="8715" width="2.375" customWidth="1"/>
    <col min="8716" max="8727" width="4" customWidth="1"/>
    <col min="8728" max="8728" width="2.625" customWidth="1"/>
    <col min="8729" max="8729" width="1.625" customWidth="1"/>
    <col min="8730" max="8730" width="2.625" customWidth="1"/>
    <col min="8731" max="8731" width="1.625" customWidth="1"/>
    <col min="8732" max="8732" width="2.625" customWidth="1"/>
    <col min="8733" max="8733" width="1.625" customWidth="1"/>
    <col min="8734" max="8735" width="4" customWidth="1"/>
    <col min="8736" max="8736" width="0.875" customWidth="1"/>
    <col min="8737" max="8739" width="4" customWidth="1"/>
    <col min="8961" max="8961" width="1.625" customWidth="1"/>
    <col min="8962" max="8962" width="3.625" customWidth="1"/>
    <col min="8963" max="8971" width="2.375" customWidth="1"/>
    <col min="8972" max="8983" width="4" customWidth="1"/>
    <col min="8984" max="8984" width="2.625" customWidth="1"/>
    <col min="8985" max="8985" width="1.625" customWidth="1"/>
    <col min="8986" max="8986" width="2.625" customWidth="1"/>
    <col min="8987" max="8987" width="1.625" customWidth="1"/>
    <col min="8988" max="8988" width="2.625" customWidth="1"/>
    <col min="8989" max="8989" width="1.625" customWidth="1"/>
    <col min="8990" max="8991" width="4" customWidth="1"/>
    <col min="8992" max="8992" width="0.875" customWidth="1"/>
    <col min="8993" max="8995" width="4" customWidth="1"/>
    <col min="9217" max="9217" width="1.625" customWidth="1"/>
    <col min="9218" max="9218" width="3.625" customWidth="1"/>
    <col min="9219" max="9227" width="2.375" customWidth="1"/>
    <col min="9228" max="9239" width="4" customWidth="1"/>
    <col min="9240" max="9240" width="2.625" customWidth="1"/>
    <col min="9241" max="9241" width="1.625" customWidth="1"/>
    <col min="9242" max="9242" width="2.625" customWidth="1"/>
    <col min="9243" max="9243" width="1.625" customWidth="1"/>
    <col min="9244" max="9244" width="2.625" customWidth="1"/>
    <col min="9245" max="9245" width="1.625" customWidth="1"/>
    <col min="9246" max="9247" width="4" customWidth="1"/>
    <col min="9248" max="9248" width="0.875" customWidth="1"/>
    <col min="9249" max="9251" width="4" customWidth="1"/>
    <col min="9473" max="9473" width="1.625" customWidth="1"/>
    <col min="9474" max="9474" width="3.625" customWidth="1"/>
    <col min="9475" max="9483" width="2.375" customWidth="1"/>
    <col min="9484" max="9495" width="4" customWidth="1"/>
    <col min="9496" max="9496" width="2.625" customWidth="1"/>
    <col min="9497" max="9497" width="1.625" customWidth="1"/>
    <col min="9498" max="9498" width="2.625" customWidth="1"/>
    <col min="9499" max="9499" width="1.625" customWidth="1"/>
    <col min="9500" max="9500" width="2.625" customWidth="1"/>
    <col min="9501" max="9501" width="1.625" customWidth="1"/>
    <col min="9502" max="9503" width="4" customWidth="1"/>
    <col min="9504" max="9504" width="0.875" customWidth="1"/>
    <col min="9505" max="9507" width="4" customWidth="1"/>
    <col min="9729" max="9729" width="1.625" customWidth="1"/>
    <col min="9730" max="9730" width="3.625" customWidth="1"/>
    <col min="9731" max="9739" width="2.375" customWidth="1"/>
    <col min="9740" max="9751" width="4" customWidth="1"/>
    <col min="9752" max="9752" width="2.625" customWidth="1"/>
    <col min="9753" max="9753" width="1.625" customWidth="1"/>
    <col min="9754" max="9754" width="2.625" customWidth="1"/>
    <col min="9755" max="9755" width="1.625" customWidth="1"/>
    <col min="9756" max="9756" width="2.625" customWidth="1"/>
    <col min="9757" max="9757" width="1.625" customWidth="1"/>
    <col min="9758" max="9759" width="4" customWidth="1"/>
    <col min="9760" max="9760" width="0.875" customWidth="1"/>
    <col min="9761" max="9763" width="4" customWidth="1"/>
    <col min="9985" max="9985" width="1.625" customWidth="1"/>
    <col min="9986" max="9986" width="3.625" customWidth="1"/>
    <col min="9987" max="9995" width="2.375" customWidth="1"/>
    <col min="9996" max="10007" width="4" customWidth="1"/>
    <col min="10008" max="10008" width="2.625" customWidth="1"/>
    <col min="10009" max="10009" width="1.625" customWidth="1"/>
    <col min="10010" max="10010" width="2.625" customWidth="1"/>
    <col min="10011" max="10011" width="1.625" customWidth="1"/>
    <col min="10012" max="10012" width="2.625" customWidth="1"/>
    <col min="10013" max="10013" width="1.625" customWidth="1"/>
    <col min="10014" max="10015" width="4" customWidth="1"/>
    <col min="10016" max="10016" width="0.875" customWidth="1"/>
    <col min="10017" max="10019" width="4" customWidth="1"/>
    <col min="10241" max="10241" width="1.625" customWidth="1"/>
    <col min="10242" max="10242" width="3.625" customWidth="1"/>
    <col min="10243" max="10251" width="2.375" customWidth="1"/>
    <col min="10252" max="10263" width="4" customWidth="1"/>
    <col min="10264" max="10264" width="2.625" customWidth="1"/>
    <col min="10265" max="10265" width="1.625" customWidth="1"/>
    <col min="10266" max="10266" width="2.625" customWidth="1"/>
    <col min="10267" max="10267" width="1.625" customWidth="1"/>
    <col min="10268" max="10268" width="2.625" customWidth="1"/>
    <col min="10269" max="10269" width="1.625" customWidth="1"/>
    <col min="10270" max="10271" width="4" customWidth="1"/>
    <col min="10272" max="10272" width="0.875" customWidth="1"/>
    <col min="10273" max="10275" width="4" customWidth="1"/>
    <col min="10497" max="10497" width="1.625" customWidth="1"/>
    <col min="10498" max="10498" width="3.625" customWidth="1"/>
    <col min="10499" max="10507" width="2.375" customWidth="1"/>
    <col min="10508" max="10519" width="4" customWidth="1"/>
    <col min="10520" max="10520" width="2.625" customWidth="1"/>
    <col min="10521" max="10521" width="1.625" customWidth="1"/>
    <col min="10522" max="10522" width="2.625" customWidth="1"/>
    <col min="10523" max="10523" width="1.625" customWidth="1"/>
    <col min="10524" max="10524" width="2.625" customWidth="1"/>
    <col min="10525" max="10525" width="1.625" customWidth="1"/>
    <col min="10526" max="10527" width="4" customWidth="1"/>
    <col min="10528" max="10528" width="0.875" customWidth="1"/>
    <col min="10529" max="10531" width="4" customWidth="1"/>
    <col min="10753" max="10753" width="1.625" customWidth="1"/>
    <col min="10754" max="10754" width="3.625" customWidth="1"/>
    <col min="10755" max="10763" width="2.375" customWidth="1"/>
    <col min="10764" max="10775" width="4" customWidth="1"/>
    <col min="10776" max="10776" width="2.625" customWidth="1"/>
    <col min="10777" max="10777" width="1.625" customWidth="1"/>
    <col min="10778" max="10778" width="2.625" customWidth="1"/>
    <col min="10779" max="10779" width="1.625" customWidth="1"/>
    <col min="10780" max="10780" width="2.625" customWidth="1"/>
    <col min="10781" max="10781" width="1.625" customWidth="1"/>
    <col min="10782" max="10783" width="4" customWidth="1"/>
    <col min="10784" max="10784" width="0.875" customWidth="1"/>
    <col min="10785" max="10787" width="4" customWidth="1"/>
    <col min="11009" max="11009" width="1.625" customWidth="1"/>
    <col min="11010" max="11010" width="3.625" customWidth="1"/>
    <col min="11011" max="11019" width="2.375" customWidth="1"/>
    <col min="11020" max="11031" width="4" customWidth="1"/>
    <col min="11032" max="11032" width="2.625" customWidth="1"/>
    <col min="11033" max="11033" width="1.625" customWidth="1"/>
    <col min="11034" max="11034" width="2.625" customWidth="1"/>
    <col min="11035" max="11035" width="1.625" customWidth="1"/>
    <col min="11036" max="11036" width="2.625" customWidth="1"/>
    <col min="11037" max="11037" width="1.625" customWidth="1"/>
    <col min="11038" max="11039" width="4" customWidth="1"/>
    <col min="11040" max="11040" width="0.875" customWidth="1"/>
    <col min="11041" max="11043" width="4" customWidth="1"/>
    <col min="11265" max="11265" width="1.625" customWidth="1"/>
    <col min="11266" max="11266" width="3.625" customWidth="1"/>
    <col min="11267" max="11275" width="2.375" customWidth="1"/>
    <col min="11276" max="11287" width="4" customWidth="1"/>
    <col min="11288" max="11288" width="2.625" customWidth="1"/>
    <col min="11289" max="11289" width="1.625" customWidth="1"/>
    <col min="11290" max="11290" width="2.625" customWidth="1"/>
    <col min="11291" max="11291" width="1.625" customWidth="1"/>
    <col min="11292" max="11292" width="2.625" customWidth="1"/>
    <col min="11293" max="11293" width="1.625" customWidth="1"/>
    <col min="11294" max="11295" width="4" customWidth="1"/>
    <col min="11296" max="11296" width="0.875" customWidth="1"/>
    <col min="11297" max="11299" width="4" customWidth="1"/>
    <col min="11521" max="11521" width="1.625" customWidth="1"/>
    <col min="11522" max="11522" width="3.625" customWidth="1"/>
    <col min="11523" max="11531" width="2.375" customWidth="1"/>
    <col min="11532" max="11543" width="4" customWidth="1"/>
    <col min="11544" max="11544" width="2.625" customWidth="1"/>
    <col min="11545" max="11545" width="1.625" customWidth="1"/>
    <col min="11546" max="11546" width="2.625" customWidth="1"/>
    <col min="11547" max="11547" width="1.625" customWidth="1"/>
    <col min="11548" max="11548" width="2.625" customWidth="1"/>
    <col min="11549" max="11549" width="1.625" customWidth="1"/>
    <col min="11550" max="11551" width="4" customWidth="1"/>
    <col min="11552" max="11552" width="0.875" customWidth="1"/>
    <col min="11553" max="11555" width="4" customWidth="1"/>
    <col min="11777" max="11777" width="1.625" customWidth="1"/>
    <col min="11778" max="11778" width="3.625" customWidth="1"/>
    <col min="11779" max="11787" width="2.375" customWidth="1"/>
    <col min="11788" max="11799" width="4" customWidth="1"/>
    <col min="11800" max="11800" width="2.625" customWidth="1"/>
    <col min="11801" max="11801" width="1.625" customWidth="1"/>
    <col min="11802" max="11802" width="2.625" customWidth="1"/>
    <col min="11803" max="11803" width="1.625" customWidth="1"/>
    <col min="11804" max="11804" width="2.625" customWidth="1"/>
    <col min="11805" max="11805" width="1.625" customWidth="1"/>
    <col min="11806" max="11807" width="4" customWidth="1"/>
    <col min="11808" max="11808" width="0.875" customWidth="1"/>
    <col min="11809" max="11811" width="4" customWidth="1"/>
    <col min="12033" max="12033" width="1.625" customWidth="1"/>
    <col min="12034" max="12034" width="3.625" customWidth="1"/>
    <col min="12035" max="12043" width="2.375" customWidth="1"/>
    <col min="12044" max="12055" width="4" customWidth="1"/>
    <col min="12056" max="12056" width="2.625" customWidth="1"/>
    <col min="12057" max="12057" width="1.625" customWidth="1"/>
    <col min="12058" max="12058" width="2.625" customWidth="1"/>
    <col min="12059" max="12059" width="1.625" customWidth="1"/>
    <col min="12060" max="12060" width="2.625" customWidth="1"/>
    <col min="12061" max="12061" width="1.625" customWidth="1"/>
    <col min="12062" max="12063" width="4" customWidth="1"/>
    <col min="12064" max="12064" width="0.875" customWidth="1"/>
    <col min="12065" max="12067" width="4" customWidth="1"/>
    <col min="12289" max="12289" width="1.625" customWidth="1"/>
    <col min="12290" max="12290" width="3.625" customWidth="1"/>
    <col min="12291" max="12299" width="2.375" customWidth="1"/>
    <col min="12300" max="12311" width="4" customWidth="1"/>
    <col min="12312" max="12312" width="2.625" customWidth="1"/>
    <col min="12313" max="12313" width="1.625" customWidth="1"/>
    <col min="12314" max="12314" width="2.625" customWidth="1"/>
    <col min="12315" max="12315" width="1.625" customWidth="1"/>
    <col min="12316" max="12316" width="2.625" customWidth="1"/>
    <col min="12317" max="12317" width="1.625" customWidth="1"/>
    <col min="12318" max="12319" width="4" customWidth="1"/>
    <col min="12320" max="12320" width="0.875" customWidth="1"/>
    <col min="12321" max="12323" width="4" customWidth="1"/>
    <col min="12545" max="12545" width="1.625" customWidth="1"/>
    <col min="12546" max="12546" width="3.625" customWidth="1"/>
    <col min="12547" max="12555" width="2.375" customWidth="1"/>
    <col min="12556" max="12567" width="4" customWidth="1"/>
    <col min="12568" max="12568" width="2.625" customWidth="1"/>
    <col min="12569" max="12569" width="1.625" customWidth="1"/>
    <col min="12570" max="12570" width="2.625" customWidth="1"/>
    <col min="12571" max="12571" width="1.625" customWidth="1"/>
    <col min="12572" max="12572" width="2.625" customWidth="1"/>
    <col min="12573" max="12573" width="1.625" customWidth="1"/>
    <col min="12574" max="12575" width="4" customWidth="1"/>
    <col min="12576" max="12576" width="0.875" customWidth="1"/>
    <col min="12577" max="12579" width="4" customWidth="1"/>
    <col min="12801" max="12801" width="1.625" customWidth="1"/>
    <col min="12802" max="12802" width="3.625" customWidth="1"/>
    <col min="12803" max="12811" width="2.375" customWidth="1"/>
    <col min="12812" max="12823" width="4" customWidth="1"/>
    <col min="12824" max="12824" width="2.625" customWidth="1"/>
    <col min="12825" max="12825" width="1.625" customWidth="1"/>
    <col min="12826" max="12826" width="2.625" customWidth="1"/>
    <col min="12827" max="12827" width="1.625" customWidth="1"/>
    <col min="12828" max="12828" width="2.625" customWidth="1"/>
    <col min="12829" max="12829" width="1.625" customWidth="1"/>
    <col min="12830" max="12831" width="4" customWidth="1"/>
    <col min="12832" max="12832" width="0.875" customWidth="1"/>
    <col min="12833" max="12835" width="4" customWidth="1"/>
    <col min="13057" max="13057" width="1.625" customWidth="1"/>
    <col min="13058" max="13058" width="3.625" customWidth="1"/>
    <col min="13059" max="13067" width="2.375" customWidth="1"/>
    <col min="13068" max="13079" width="4" customWidth="1"/>
    <col min="13080" max="13080" width="2.625" customWidth="1"/>
    <col min="13081" max="13081" width="1.625" customWidth="1"/>
    <col min="13082" max="13082" width="2.625" customWidth="1"/>
    <col min="13083" max="13083" width="1.625" customWidth="1"/>
    <col min="13084" max="13084" width="2.625" customWidth="1"/>
    <col min="13085" max="13085" width="1.625" customWidth="1"/>
    <col min="13086" max="13087" width="4" customWidth="1"/>
    <col min="13088" max="13088" width="0.875" customWidth="1"/>
    <col min="13089" max="13091" width="4" customWidth="1"/>
    <col min="13313" max="13313" width="1.625" customWidth="1"/>
    <col min="13314" max="13314" width="3.625" customWidth="1"/>
    <col min="13315" max="13323" width="2.375" customWidth="1"/>
    <col min="13324" max="13335" width="4" customWidth="1"/>
    <col min="13336" max="13336" width="2.625" customWidth="1"/>
    <col min="13337" max="13337" width="1.625" customWidth="1"/>
    <col min="13338" max="13338" width="2.625" customWidth="1"/>
    <col min="13339" max="13339" width="1.625" customWidth="1"/>
    <col min="13340" max="13340" width="2.625" customWidth="1"/>
    <col min="13341" max="13341" width="1.625" customWidth="1"/>
    <col min="13342" max="13343" width="4" customWidth="1"/>
    <col min="13344" max="13344" width="0.875" customWidth="1"/>
    <col min="13345" max="13347" width="4" customWidth="1"/>
    <col min="13569" max="13569" width="1.625" customWidth="1"/>
    <col min="13570" max="13570" width="3.625" customWidth="1"/>
    <col min="13571" max="13579" width="2.375" customWidth="1"/>
    <col min="13580" max="13591" width="4" customWidth="1"/>
    <col min="13592" max="13592" width="2.625" customWidth="1"/>
    <col min="13593" max="13593" width="1.625" customWidth="1"/>
    <col min="13594" max="13594" width="2.625" customWidth="1"/>
    <col min="13595" max="13595" width="1.625" customWidth="1"/>
    <col min="13596" max="13596" width="2.625" customWidth="1"/>
    <col min="13597" max="13597" width="1.625" customWidth="1"/>
    <col min="13598" max="13599" width="4" customWidth="1"/>
    <col min="13600" max="13600" width="0.875" customWidth="1"/>
    <col min="13601" max="13603" width="4" customWidth="1"/>
    <col min="13825" max="13825" width="1.625" customWidth="1"/>
    <col min="13826" max="13826" width="3.625" customWidth="1"/>
    <col min="13827" max="13835" width="2.375" customWidth="1"/>
    <col min="13836" max="13847" width="4" customWidth="1"/>
    <col min="13848" max="13848" width="2.625" customWidth="1"/>
    <col min="13849" max="13849" width="1.625" customWidth="1"/>
    <col min="13850" max="13850" width="2.625" customWidth="1"/>
    <col min="13851" max="13851" width="1.625" customWidth="1"/>
    <col min="13852" max="13852" width="2.625" customWidth="1"/>
    <col min="13853" max="13853" width="1.625" customWidth="1"/>
    <col min="13854" max="13855" width="4" customWidth="1"/>
    <col min="13856" max="13856" width="0.875" customWidth="1"/>
    <col min="13857" max="13859" width="4" customWidth="1"/>
    <col min="14081" max="14081" width="1.625" customWidth="1"/>
    <col min="14082" max="14082" width="3.625" customWidth="1"/>
    <col min="14083" max="14091" width="2.375" customWidth="1"/>
    <col min="14092" max="14103" width="4" customWidth="1"/>
    <col min="14104" max="14104" width="2.625" customWidth="1"/>
    <col min="14105" max="14105" width="1.625" customWidth="1"/>
    <col min="14106" max="14106" width="2.625" customWidth="1"/>
    <col min="14107" max="14107" width="1.625" customWidth="1"/>
    <col min="14108" max="14108" width="2.625" customWidth="1"/>
    <col min="14109" max="14109" width="1.625" customWidth="1"/>
    <col min="14110" max="14111" width="4" customWidth="1"/>
    <col min="14112" max="14112" width="0.875" customWidth="1"/>
    <col min="14113" max="14115" width="4" customWidth="1"/>
    <col min="14337" max="14337" width="1.625" customWidth="1"/>
    <col min="14338" max="14338" width="3.625" customWidth="1"/>
    <col min="14339" max="14347" width="2.375" customWidth="1"/>
    <col min="14348" max="14359" width="4" customWidth="1"/>
    <col min="14360" max="14360" width="2.625" customWidth="1"/>
    <col min="14361" max="14361" width="1.625" customWidth="1"/>
    <col min="14362" max="14362" width="2.625" customWidth="1"/>
    <col min="14363" max="14363" width="1.625" customWidth="1"/>
    <col min="14364" max="14364" width="2.625" customWidth="1"/>
    <col min="14365" max="14365" width="1.625" customWidth="1"/>
    <col min="14366" max="14367" width="4" customWidth="1"/>
    <col min="14368" max="14368" width="0.875" customWidth="1"/>
    <col min="14369" max="14371" width="4" customWidth="1"/>
    <col min="14593" max="14593" width="1.625" customWidth="1"/>
    <col min="14594" max="14594" width="3.625" customWidth="1"/>
    <col min="14595" max="14603" width="2.375" customWidth="1"/>
    <col min="14604" max="14615" width="4" customWidth="1"/>
    <col min="14616" max="14616" width="2.625" customWidth="1"/>
    <col min="14617" max="14617" width="1.625" customWidth="1"/>
    <col min="14618" max="14618" width="2.625" customWidth="1"/>
    <col min="14619" max="14619" width="1.625" customWidth="1"/>
    <col min="14620" max="14620" width="2.625" customWidth="1"/>
    <col min="14621" max="14621" width="1.625" customWidth="1"/>
    <col min="14622" max="14623" width="4" customWidth="1"/>
    <col min="14624" max="14624" width="0.875" customWidth="1"/>
    <col min="14625" max="14627" width="4" customWidth="1"/>
    <col min="14849" max="14849" width="1.625" customWidth="1"/>
    <col min="14850" max="14850" width="3.625" customWidth="1"/>
    <col min="14851" max="14859" width="2.375" customWidth="1"/>
    <col min="14860" max="14871" width="4" customWidth="1"/>
    <col min="14872" max="14872" width="2.625" customWidth="1"/>
    <col min="14873" max="14873" width="1.625" customWidth="1"/>
    <col min="14874" max="14874" width="2.625" customWidth="1"/>
    <col min="14875" max="14875" width="1.625" customWidth="1"/>
    <col min="14876" max="14876" width="2.625" customWidth="1"/>
    <col min="14877" max="14877" width="1.625" customWidth="1"/>
    <col min="14878" max="14879" width="4" customWidth="1"/>
    <col min="14880" max="14880" width="0.875" customWidth="1"/>
    <col min="14881" max="14883" width="4" customWidth="1"/>
    <col min="15105" max="15105" width="1.625" customWidth="1"/>
    <col min="15106" max="15106" width="3.625" customWidth="1"/>
    <col min="15107" max="15115" width="2.375" customWidth="1"/>
    <col min="15116" max="15127" width="4" customWidth="1"/>
    <col min="15128" max="15128" width="2.625" customWidth="1"/>
    <col min="15129" max="15129" width="1.625" customWidth="1"/>
    <col min="15130" max="15130" width="2.625" customWidth="1"/>
    <col min="15131" max="15131" width="1.625" customWidth="1"/>
    <col min="15132" max="15132" width="2.625" customWidth="1"/>
    <col min="15133" max="15133" width="1.625" customWidth="1"/>
    <col min="15134" max="15135" width="4" customWidth="1"/>
    <col min="15136" max="15136" width="0.875" customWidth="1"/>
    <col min="15137" max="15139" width="4" customWidth="1"/>
    <col min="15361" max="15361" width="1.625" customWidth="1"/>
    <col min="15362" max="15362" width="3.625" customWidth="1"/>
    <col min="15363" max="15371" width="2.375" customWidth="1"/>
    <col min="15372" max="15383" width="4" customWidth="1"/>
    <col min="15384" max="15384" width="2.625" customWidth="1"/>
    <col min="15385" max="15385" width="1.625" customWidth="1"/>
    <col min="15386" max="15386" width="2.625" customWidth="1"/>
    <col min="15387" max="15387" width="1.625" customWidth="1"/>
    <col min="15388" max="15388" width="2.625" customWidth="1"/>
    <col min="15389" max="15389" width="1.625" customWidth="1"/>
    <col min="15390" max="15391" width="4" customWidth="1"/>
    <col min="15392" max="15392" width="0.875" customWidth="1"/>
    <col min="15393" max="15395" width="4" customWidth="1"/>
    <col min="15617" max="15617" width="1.625" customWidth="1"/>
    <col min="15618" max="15618" width="3.625" customWidth="1"/>
    <col min="15619" max="15627" width="2.375" customWidth="1"/>
    <col min="15628" max="15639" width="4" customWidth="1"/>
    <col min="15640" max="15640" width="2.625" customWidth="1"/>
    <col min="15641" max="15641" width="1.625" customWidth="1"/>
    <col min="15642" max="15642" width="2.625" customWidth="1"/>
    <col min="15643" max="15643" width="1.625" customWidth="1"/>
    <col min="15644" max="15644" width="2.625" customWidth="1"/>
    <col min="15645" max="15645" width="1.625" customWidth="1"/>
    <col min="15646" max="15647" width="4" customWidth="1"/>
    <col min="15648" max="15648" width="0.875" customWidth="1"/>
    <col min="15649" max="15651" width="4" customWidth="1"/>
    <col min="15873" max="15873" width="1.625" customWidth="1"/>
    <col min="15874" max="15874" width="3.625" customWidth="1"/>
    <col min="15875" max="15883" width="2.375" customWidth="1"/>
    <col min="15884" max="15895" width="4" customWidth="1"/>
    <col min="15896" max="15896" width="2.625" customWidth="1"/>
    <col min="15897" max="15897" width="1.625" customWidth="1"/>
    <col min="15898" max="15898" width="2.625" customWidth="1"/>
    <col min="15899" max="15899" width="1.625" customWidth="1"/>
    <col min="15900" max="15900" width="2.625" customWidth="1"/>
    <col min="15901" max="15901" width="1.625" customWidth="1"/>
    <col min="15902" max="15903" width="4" customWidth="1"/>
    <col min="15904" max="15904" width="0.875" customWidth="1"/>
    <col min="15905" max="15907" width="4" customWidth="1"/>
    <col min="16129" max="16129" width="1.625" customWidth="1"/>
    <col min="16130" max="16130" width="3.625" customWidth="1"/>
    <col min="16131" max="16139" width="2.375" customWidth="1"/>
    <col min="16140" max="16151" width="4" customWidth="1"/>
    <col min="16152" max="16152" width="2.625" customWidth="1"/>
    <col min="16153" max="16153" width="1.625" customWidth="1"/>
    <col min="16154" max="16154" width="2.625" customWidth="1"/>
    <col min="16155" max="16155" width="1.625" customWidth="1"/>
    <col min="16156" max="16156" width="2.625" customWidth="1"/>
    <col min="16157" max="16157" width="1.625" customWidth="1"/>
    <col min="16158" max="16159" width="4" customWidth="1"/>
    <col min="16160" max="16160" width="0.875" customWidth="1"/>
    <col min="16161" max="16163" width="4" customWidth="1"/>
  </cols>
  <sheetData>
    <row r="1" spans="2:31" ht="9.75" customHeight="1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82" t="s">
        <v>12</v>
      </c>
      <c r="U1" s="83"/>
      <c r="V1" s="83"/>
      <c r="W1" s="83"/>
      <c r="X1" s="83"/>
      <c r="Y1" s="83"/>
      <c r="Z1" s="84"/>
      <c r="AA1" s="16"/>
      <c r="AB1" s="82" t="s">
        <v>39</v>
      </c>
      <c r="AC1" s="83"/>
      <c r="AD1" s="83"/>
      <c r="AE1" s="84"/>
    </row>
    <row r="2" spans="2:31" ht="14.1" customHeight="1" x14ac:dyDescent="0.15">
      <c r="B2" s="190" t="s">
        <v>48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"/>
      <c r="T2" s="85"/>
      <c r="U2" s="86"/>
      <c r="V2" s="86"/>
      <c r="W2" s="86"/>
      <c r="X2" s="86"/>
      <c r="Y2" s="86"/>
      <c r="Z2" s="87"/>
      <c r="AA2" s="16"/>
      <c r="AB2" s="85"/>
      <c r="AC2" s="86"/>
      <c r="AD2" s="86"/>
      <c r="AE2" s="87"/>
    </row>
    <row r="3" spans="2:31" ht="15" customHeight="1" x14ac:dyDescent="0.1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"/>
      <c r="T3" s="88"/>
      <c r="U3" s="89"/>
      <c r="V3" s="89"/>
      <c r="W3" s="89"/>
      <c r="X3" s="89"/>
      <c r="Y3" s="89"/>
      <c r="Z3" s="90"/>
      <c r="AA3" s="16"/>
      <c r="AB3" s="88"/>
      <c r="AC3" s="89"/>
      <c r="AD3" s="89"/>
      <c r="AE3" s="90"/>
    </row>
    <row r="4" spans="2:31" ht="15" customHeight="1" x14ac:dyDescent="0.15">
      <c r="B4" s="191" t="s">
        <v>23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37"/>
      <c r="S4" s="37"/>
      <c r="T4" s="91"/>
      <c r="U4" s="92"/>
      <c r="V4" s="92"/>
      <c r="W4" s="92"/>
      <c r="X4" s="92"/>
      <c r="Y4" s="92"/>
      <c r="Z4" s="93"/>
      <c r="AA4" s="16"/>
      <c r="AB4" s="91"/>
      <c r="AC4" s="92"/>
      <c r="AD4" s="92"/>
      <c r="AE4" s="93"/>
    </row>
    <row r="5" spans="2:31" ht="15" customHeight="1" x14ac:dyDescent="0.15"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37"/>
      <c r="S5" s="37"/>
      <c r="T5" s="91"/>
      <c r="U5" s="92"/>
      <c r="V5" s="92"/>
      <c r="W5" s="92"/>
      <c r="X5" s="92"/>
      <c r="Y5" s="92"/>
      <c r="Z5" s="93"/>
      <c r="AA5" s="16"/>
      <c r="AB5" s="91"/>
      <c r="AC5" s="92"/>
      <c r="AD5" s="92"/>
      <c r="AE5" s="93"/>
    </row>
    <row r="6" spans="2:31" ht="15" customHeight="1" x14ac:dyDescent="0.15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37"/>
      <c r="S6" s="37"/>
      <c r="T6" s="91"/>
      <c r="U6" s="92"/>
      <c r="V6" s="92"/>
      <c r="W6" s="92"/>
      <c r="X6" s="92"/>
      <c r="Y6" s="92"/>
      <c r="Z6" s="93"/>
      <c r="AA6" s="16"/>
      <c r="AB6" s="91"/>
      <c r="AC6" s="92"/>
      <c r="AD6" s="92"/>
      <c r="AE6" s="93"/>
    </row>
    <row r="7" spans="2:31" ht="15" customHeight="1" x14ac:dyDescent="0.1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"/>
      <c r="T7" s="94"/>
      <c r="U7" s="95"/>
      <c r="V7" s="95"/>
      <c r="W7" s="95"/>
      <c r="X7" s="95"/>
      <c r="Y7" s="95"/>
      <c r="Z7" s="96"/>
      <c r="AA7" s="16"/>
      <c r="AB7" s="94"/>
      <c r="AC7" s="95"/>
      <c r="AD7" s="95"/>
      <c r="AE7" s="96"/>
    </row>
    <row r="8" spans="2:31" ht="8.25" customHeight="1" thickBot="1" x14ac:dyDescent="0.2">
      <c r="B8" s="103" t="s">
        <v>42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2"/>
      <c r="O8" s="2"/>
      <c r="P8" s="2"/>
      <c r="Q8" s="2"/>
      <c r="R8" s="1"/>
      <c r="T8" s="1"/>
      <c r="U8" s="1"/>
      <c r="W8" s="34"/>
      <c r="X8" s="34"/>
      <c r="Y8" s="34"/>
      <c r="Z8" s="34"/>
      <c r="AA8" s="34"/>
      <c r="AB8" s="34"/>
      <c r="AC8" s="9"/>
      <c r="AD8" s="33"/>
      <c r="AE8" s="33"/>
    </row>
    <row r="9" spans="2:31" ht="14.1" customHeight="1" x14ac:dyDescent="0.15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38"/>
      <c r="O9" s="1"/>
      <c r="P9" s="1"/>
      <c r="Q9" s="1"/>
      <c r="R9" s="1"/>
      <c r="T9" s="1"/>
      <c r="U9" s="1"/>
      <c r="W9" s="15"/>
      <c r="X9" s="192" t="s">
        <v>16</v>
      </c>
      <c r="Y9" s="193"/>
      <c r="Z9" s="193"/>
      <c r="AA9" s="194"/>
      <c r="AB9" s="198"/>
      <c r="AC9" s="199"/>
      <c r="AD9" s="71" t="s">
        <v>22</v>
      </c>
      <c r="AE9" s="202"/>
    </row>
    <row r="10" spans="2:31" ht="24.95" customHeight="1" thickBot="1" x14ac:dyDescent="0.2">
      <c r="B10" s="211" t="s">
        <v>8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3"/>
      <c r="X10" s="195"/>
      <c r="Y10" s="196"/>
      <c r="Z10" s="196"/>
      <c r="AA10" s="197"/>
      <c r="AB10" s="200"/>
      <c r="AC10" s="201"/>
      <c r="AD10" s="210"/>
      <c r="AE10" s="203"/>
    </row>
    <row r="11" spans="2:31" ht="15" customHeight="1" x14ac:dyDescent="0.15">
      <c r="B11" s="212" t="s">
        <v>10</v>
      </c>
      <c r="C11" s="213"/>
      <c r="D11" s="213"/>
      <c r="E11" s="214" t="s">
        <v>3</v>
      </c>
      <c r="F11" s="215"/>
      <c r="G11" s="215"/>
      <c r="H11" s="215"/>
      <c r="I11" s="215"/>
      <c r="J11" s="215"/>
      <c r="K11" s="216"/>
      <c r="L11" s="217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9"/>
    </row>
    <row r="12" spans="2:31" ht="15" customHeight="1" x14ac:dyDescent="0.15">
      <c r="B12" s="153"/>
      <c r="C12" s="154"/>
      <c r="D12" s="154"/>
      <c r="E12" s="169"/>
      <c r="F12" s="170"/>
      <c r="G12" s="170"/>
      <c r="H12" s="170"/>
      <c r="I12" s="170"/>
      <c r="J12" s="170"/>
      <c r="K12" s="171"/>
      <c r="L12" s="220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2"/>
    </row>
    <row r="13" spans="2:31" ht="15" customHeight="1" x14ac:dyDescent="0.15">
      <c r="B13" s="153"/>
      <c r="C13" s="154"/>
      <c r="D13" s="154"/>
      <c r="E13" s="166" t="s">
        <v>4</v>
      </c>
      <c r="F13" s="167"/>
      <c r="G13" s="167"/>
      <c r="H13" s="167"/>
      <c r="I13" s="167"/>
      <c r="J13" s="167"/>
      <c r="K13" s="168"/>
      <c r="L13" s="223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5"/>
    </row>
    <row r="14" spans="2:31" ht="15" customHeight="1" x14ac:dyDescent="0.15">
      <c r="B14" s="153"/>
      <c r="C14" s="154"/>
      <c r="D14" s="154"/>
      <c r="E14" s="169"/>
      <c r="F14" s="170"/>
      <c r="G14" s="170"/>
      <c r="H14" s="170"/>
      <c r="I14" s="170"/>
      <c r="J14" s="170"/>
      <c r="K14" s="171"/>
      <c r="L14" s="226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8"/>
    </row>
    <row r="15" spans="2:31" ht="15" customHeight="1" x14ac:dyDescent="0.15">
      <c r="B15" s="153"/>
      <c r="C15" s="154"/>
      <c r="D15" s="154"/>
      <c r="E15" s="157" t="s">
        <v>24</v>
      </c>
      <c r="F15" s="158"/>
      <c r="G15" s="158"/>
      <c r="H15" s="158"/>
      <c r="I15" s="158"/>
      <c r="J15" s="158"/>
      <c r="K15" s="159"/>
      <c r="L15" s="229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1"/>
    </row>
    <row r="16" spans="2:31" ht="20.100000000000001" customHeight="1" x14ac:dyDescent="0.15">
      <c r="B16" s="153"/>
      <c r="C16" s="154"/>
      <c r="D16" s="154"/>
      <c r="E16" s="169" t="s">
        <v>5</v>
      </c>
      <c r="F16" s="170"/>
      <c r="G16" s="170"/>
      <c r="H16" s="170"/>
      <c r="I16" s="170"/>
      <c r="J16" s="170"/>
      <c r="K16" s="171"/>
      <c r="L16" s="138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40"/>
    </row>
    <row r="17" spans="2:31" ht="15" customHeight="1" x14ac:dyDescent="0.15">
      <c r="B17" s="153"/>
      <c r="C17" s="154"/>
      <c r="D17" s="154"/>
      <c r="E17" s="166" t="s">
        <v>0</v>
      </c>
      <c r="F17" s="167"/>
      <c r="G17" s="167"/>
      <c r="H17" s="167"/>
      <c r="I17" s="167"/>
      <c r="J17" s="167"/>
      <c r="K17" s="168"/>
      <c r="L17" s="10" t="s">
        <v>6</v>
      </c>
      <c r="M17" s="172" t="s">
        <v>40</v>
      </c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2"/>
    </row>
    <row r="18" spans="2:31" ht="15" customHeight="1" x14ac:dyDescent="0.15">
      <c r="B18" s="153"/>
      <c r="C18" s="154"/>
      <c r="D18" s="154"/>
      <c r="E18" s="163"/>
      <c r="F18" s="164"/>
      <c r="G18" s="164"/>
      <c r="H18" s="164"/>
      <c r="I18" s="164"/>
      <c r="J18" s="164"/>
      <c r="K18" s="165"/>
      <c r="L18" s="173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5"/>
    </row>
    <row r="19" spans="2:31" ht="15" customHeight="1" x14ac:dyDescent="0.15">
      <c r="B19" s="153"/>
      <c r="C19" s="154"/>
      <c r="D19" s="154"/>
      <c r="E19" s="169"/>
      <c r="F19" s="170"/>
      <c r="G19" s="170"/>
      <c r="H19" s="170"/>
      <c r="I19" s="170"/>
      <c r="J19" s="170"/>
      <c r="K19" s="171"/>
      <c r="L19" s="11"/>
      <c r="M19" s="12"/>
      <c r="N19" s="12"/>
      <c r="O19" s="12"/>
      <c r="P19" s="12"/>
      <c r="Q19" s="12"/>
      <c r="R19" s="12"/>
      <c r="S19" s="12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  <c r="AE19" s="18"/>
    </row>
    <row r="20" spans="2:31" ht="20.100000000000001" customHeight="1" x14ac:dyDescent="0.15">
      <c r="B20" s="153"/>
      <c r="C20" s="154"/>
      <c r="D20" s="154"/>
      <c r="E20" s="141" t="s">
        <v>13</v>
      </c>
      <c r="F20" s="142"/>
      <c r="G20" s="142"/>
      <c r="H20" s="142"/>
      <c r="I20" s="142"/>
      <c r="J20" s="142"/>
      <c r="K20" s="143"/>
      <c r="L20" s="144" t="s">
        <v>17</v>
      </c>
      <c r="M20" s="145"/>
      <c r="N20" s="146"/>
      <c r="O20" s="147"/>
      <c r="P20" s="147"/>
      <c r="Q20" s="147"/>
      <c r="R20" s="147"/>
      <c r="S20" s="147"/>
      <c r="T20" s="148"/>
      <c r="U20" s="149" t="s">
        <v>18</v>
      </c>
      <c r="V20" s="143"/>
      <c r="W20" s="150"/>
      <c r="X20" s="151"/>
      <c r="Y20" s="151"/>
      <c r="Z20" s="151"/>
      <c r="AA20" s="151"/>
      <c r="AB20" s="151"/>
      <c r="AC20" s="151"/>
      <c r="AD20" s="151"/>
      <c r="AE20" s="152"/>
    </row>
    <row r="21" spans="2:31" ht="15" customHeight="1" x14ac:dyDescent="0.15">
      <c r="B21" s="153" t="s">
        <v>11</v>
      </c>
      <c r="C21" s="154"/>
      <c r="D21" s="154"/>
      <c r="E21" s="157" t="s">
        <v>24</v>
      </c>
      <c r="F21" s="158"/>
      <c r="G21" s="158"/>
      <c r="H21" s="158"/>
      <c r="I21" s="158"/>
      <c r="J21" s="158"/>
      <c r="K21" s="159"/>
      <c r="L21" s="160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2"/>
    </row>
    <row r="22" spans="2:31" ht="20.100000000000001" customHeight="1" x14ac:dyDescent="0.15">
      <c r="B22" s="153"/>
      <c r="C22" s="154"/>
      <c r="D22" s="154"/>
      <c r="E22" s="163" t="s">
        <v>7</v>
      </c>
      <c r="F22" s="164"/>
      <c r="G22" s="164"/>
      <c r="H22" s="164"/>
      <c r="I22" s="164"/>
      <c r="J22" s="164"/>
      <c r="K22" s="165"/>
      <c r="L22" s="138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40"/>
    </row>
    <row r="23" spans="2:31" ht="15" customHeight="1" x14ac:dyDescent="0.15">
      <c r="B23" s="153"/>
      <c r="C23" s="154"/>
      <c r="D23" s="154"/>
      <c r="E23" s="166" t="s">
        <v>9</v>
      </c>
      <c r="F23" s="167"/>
      <c r="G23" s="167"/>
      <c r="H23" s="167"/>
      <c r="I23" s="167"/>
      <c r="J23" s="167"/>
      <c r="K23" s="168"/>
      <c r="L23" s="10" t="s">
        <v>6</v>
      </c>
      <c r="M23" s="172" t="s">
        <v>40</v>
      </c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2"/>
    </row>
    <row r="24" spans="2:31" ht="15" customHeight="1" x14ac:dyDescent="0.15">
      <c r="B24" s="153"/>
      <c r="C24" s="154"/>
      <c r="D24" s="154"/>
      <c r="E24" s="163"/>
      <c r="F24" s="164"/>
      <c r="G24" s="164"/>
      <c r="H24" s="164"/>
      <c r="I24" s="164"/>
      <c r="J24" s="164"/>
      <c r="K24" s="165"/>
      <c r="L24" s="173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5"/>
    </row>
    <row r="25" spans="2:31" ht="15" customHeight="1" x14ac:dyDescent="0.15">
      <c r="B25" s="153"/>
      <c r="C25" s="154"/>
      <c r="D25" s="154"/>
      <c r="E25" s="169"/>
      <c r="F25" s="170"/>
      <c r="G25" s="170"/>
      <c r="H25" s="170"/>
      <c r="I25" s="170"/>
      <c r="J25" s="170"/>
      <c r="K25" s="171"/>
      <c r="L25" s="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8"/>
      <c r="AE25" s="19"/>
    </row>
    <row r="26" spans="2:31" ht="20.100000000000001" customHeight="1" x14ac:dyDescent="0.15">
      <c r="B26" s="153"/>
      <c r="C26" s="154"/>
      <c r="D26" s="154"/>
      <c r="E26" s="176" t="s">
        <v>14</v>
      </c>
      <c r="F26" s="177"/>
      <c r="G26" s="177"/>
      <c r="H26" s="177"/>
      <c r="I26" s="177"/>
      <c r="J26" s="177"/>
      <c r="K26" s="178"/>
      <c r="L26" s="144" t="s">
        <v>17</v>
      </c>
      <c r="M26" s="145"/>
      <c r="N26" s="185"/>
      <c r="O26" s="186"/>
      <c r="P26" s="186"/>
      <c r="Q26" s="186"/>
      <c r="R26" s="186"/>
      <c r="S26" s="186"/>
      <c r="T26" s="187"/>
      <c r="U26" s="149" t="s">
        <v>18</v>
      </c>
      <c r="V26" s="143"/>
      <c r="W26" s="150"/>
      <c r="X26" s="151"/>
      <c r="Y26" s="151"/>
      <c r="Z26" s="151"/>
      <c r="AA26" s="151"/>
      <c r="AB26" s="151"/>
      <c r="AC26" s="151"/>
      <c r="AD26" s="151"/>
      <c r="AE26" s="152"/>
    </row>
    <row r="27" spans="2:31" ht="20.100000000000001" customHeight="1" x14ac:dyDescent="0.15">
      <c r="B27" s="153"/>
      <c r="C27" s="154"/>
      <c r="D27" s="154"/>
      <c r="E27" s="179"/>
      <c r="F27" s="180"/>
      <c r="G27" s="180"/>
      <c r="H27" s="180"/>
      <c r="I27" s="180"/>
      <c r="J27" s="180"/>
      <c r="K27" s="181"/>
      <c r="L27" s="188" t="s">
        <v>19</v>
      </c>
      <c r="M27" s="142"/>
      <c r="N27" s="185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9"/>
    </row>
    <row r="28" spans="2:31" ht="20.100000000000001" customHeight="1" thickBot="1" x14ac:dyDescent="0.2">
      <c r="B28" s="155"/>
      <c r="C28" s="156"/>
      <c r="D28" s="156"/>
      <c r="E28" s="182"/>
      <c r="F28" s="183"/>
      <c r="G28" s="183"/>
      <c r="H28" s="183"/>
      <c r="I28" s="183"/>
      <c r="J28" s="183"/>
      <c r="K28" s="184"/>
      <c r="L28" s="205" t="s">
        <v>20</v>
      </c>
      <c r="M28" s="206"/>
      <c r="N28" s="207" t="s">
        <v>44</v>
      </c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9"/>
    </row>
    <row r="29" spans="2:31" ht="6" customHeight="1" x14ac:dyDescent="0.1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"/>
      <c r="X29" s="34"/>
      <c r="Y29" s="34"/>
      <c r="Z29" s="34"/>
      <c r="AA29" s="34"/>
      <c r="AB29" s="39"/>
      <c r="AC29" s="39"/>
      <c r="AD29" s="35"/>
      <c r="AE29" s="40"/>
    </row>
    <row r="30" spans="2:31" ht="15" customHeight="1" x14ac:dyDescent="0.15">
      <c r="B30" s="204" t="s">
        <v>25</v>
      </c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</row>
    <row r="31" spans="2:31" ht="15" customHeight="1" thickBot="1" x14ac:dyDescent="0.2">
      <c r="B31" s="204" t="s">
        <v>37</v>
      </c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58"/>
      <c r="AE31" s="58"/>
    </row>
    <row r="32" spans="2:31" ht="12" customHeight="1" x14ac:dyDescent="0.15">
      <c r="B32" s="70" t="s">
        <v>21</v>
      </c>
      <c r="C32" s="71"/>
      <c r="D32" s="71"/>
      <c r="E32" s="71"/>
      <c r="F32" s="71"/>
      <c r="G32" s="71"/>
      <c r="H32" s="71"/>
      <c r="I32" s="71"/>
      <c r="J32" s="71"/>
      <c r="K32" s="72"/>
      <c r="L32" s="127" t="s">
        <v>26</v>
      </c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8"/>
    </row>
    <row r="33" spans="2:31" ht="12" customHeight="1" x14ac:dyDescent="0.15">
      <c r="B33" s="73"/>
      <c r="C33" s="74"/>
      <c r="D33" s="74"/>
      <c r="E33" s="74"/>
      <c r="F33" s="74"/>
      <c r="G33" s="74"/>
      <c r="H33" s="74"/>
      <c r="I33" s="74"/>
      <c r="J33" s="74"/>
      <c r="K33" s="75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30"/>
    </row>
    <row r="34" spans="2:31" ht="15" customHeight="1" x14ac:dyDescent="0.15">
      <c r="B34" s="76"/>
      <c r="C34" s="77"/>
      <c r="D34" s="77"/>
      <c r="E34" s="77"/>
      <c r="F34" s="77"/>
      <c r="G34" s="77"/>
      <c r="H34" s="77"/>
      <c r="I34" s="77"/>
      <c r="J34" s="77"/>
      <c r="K34" s="78"/>
      <c r="L34" s="131" t="s">
        <v>1</v>
      </c>
      <c r="M34" s="131"/>
      <c r="N34" s="131"/>
      <c r="O34" s="132" t="s">
        <v>2</v>
      </c>
      <c r="P34" s="131"/>
      <c r="Q34" s="133"/>
      <c r="R34" s="131" t="s">
        <v>27</v>
      </c>
      <c r="S34" s="131"/>
      <c r="T34" s="131"/>
      <c r="U34" s="132" t="s">
        <v>28</v>
      </c>
      <c r="V34" s="131"/>
      <c r="W34" s="133"/>
      <c r="X34" s="131" t="s">
        <v>29</v>
      </c>
      <c r="Y34" s="131"/>
      <c r="Z34" s="131"/>
      <c r="AA34" s="131"/>
      <c r="AB34" s="131"/>
      <c r="AC34" s="131"/>
      <c r="AD34" s="134"/>
      <c r="AE34" s="135"/>
    </row>
    <row r="35" spans="2:31" ht="15" customHeight="1" x14ac:dyDescent="0.15">
      <c r="B35" s="63" t="s">
        <v>47</v>
      </c>
      <c r="C35" s="79" t="s">
        <v>46</v>
      </c>
      <c r="D35" s="80"/>
      <c r="E35" s="80"/>
      <c r="F35" s="80"/>
      <c r="G35" s="80"/>
      <c r="H35" s="80"/>
      <c r="I35" s="80"/>
      <c r="J35" s="80"/>
      <c r="K35" s="81"/>
      <c r="L35" s="31" t="s">
        <v>30</v>
      </c>
      <c r="M35" s="17" t="s">
        <v>31</v>
      </c>
      <c r="N35" s="30" t="s">
        <v>32</v>
      </c>
      <c r="O35" s="17" t="s">
        <v>30</v>
      </c>
      <c r="P35" s="17" t="s">
        <v>31</v>
      </c>
      <c r="Q35" s="17" t="s">
        <v>32</v>
      </c>
      <c r="R35" s="31" t="s">
        <v>30</v>
      </c>
      <c r="S35" s="17" t="s">
        <v>31</v>
      </c>
      <c r="T35" s="30" t="s">
        <v>32</v>
      </c>
      <c r="U35" s="17" t="s">
        <v>30</v>
      </c>
      <c r="V35" s="17" t="s">
        <v>31</v>
      </c>
      <c r="W35" s="17" t="s">
        <v>32</v>
      </c>
      <c r="X35" s="131" t="s">
        <v>30</v>
      </c>
      <c r="Y35" s="133"/>
      <c r="Z35" s="132" t="s">
        <v>31</v>
      </c>
      <c r="AA35" s="133"/>
      <c r="AB35" s="132" t="s">
        <v>32</v>
      </c>
      <c r="AC35" s="131"/>
      <c r="AD35" s="136"/>
      <c r="AE35" s="137"/>
    </row>
    <row r="36" spans="2:31" ht="21.95" customHeight="1" x14ac:dyDescent="0.15">
      <c r="B36" s="121">
        <v>1</v>
      </c>
      <c r="C36" s="97" t="s">
        <v>43</v>
      </c>
      <c r="D36" s="98"/>
      <c r="E36" s="98"/>
      <c r="F36" s="98"/>
      <c r="G36" s="98"/>
      <c r="H36" s="98"/>
      <c r="I36" s="98"/>
      <c r="J36" s="98"/>
      <c r="K36" s="99"/>
      <c r="L36" s="125"/>
      <c r="M36" s="126"/>
      <c r="N36" s="126"/>
      <c r="O36" s="126"/>
      <c r="P36" s="126"/>
      <c r="Q36" s="126"/>
      <c r="R36" s="110"/>
      <c r="S36" s="126"/>
      <c r="T36" s="126"/>
      <c r="U36" s="126"/>
      <c r="V36" s="126"/>
      <c r="W36" s="126"/>
      <c r="X36" s="122"/>
      <c r="Y36" s="123"/>
      <c r="Z36" s="124"/>
      <c r="AA36" s="123"/>
      <c r="AB36" s="124"/>
      <c r="AC36" s="122"/>
      <c r="AD36" s="105"/>
      <c r="AE36" s="107"/>
    </row>
    <row r="37" spans="2:31" ht="9.9499999999999993" customHeight="1" x14ac:dyDescent="0.15">
      <c r="B37" s="109"/>
      <c r="C37" s="100"/>
      <c r="D37" s="101"/>
      <c r="E37" s="101"/>
      <c r="F37" s="101"/>
      <c r="G37" s="101"/>
      <c r="H37" s="101"/>
      <c r="I37" s="101"/>
      <c r="J37" s="101"/>
      <c r="K37" s="102"/>
      <c r="L37" s="67"/>
      <c r="M37" s="68"/>
      <c r="N37" s="68"/>
      <c r="O37" s="68"/>
      <c r="P37" s="68"/>
      <c r="Q37" s="68"/>
      <c r="R37" s="111"/>
      <c r="S37" s="68"/>
      <c r="T37" s="68"/>
      <c r="U37" s="68"/>
      <c r="V37" s="68"/>
      <c r="W37" s="68"/>
      <c r="X37" s="45"/>
      <c r="Y37" s="25" t="s">
        <v>33</v>
      </c>
      <c r="Z37" s="24"/>
      <c r="AA37" s="25" t="s">
        <v>33</v>
      </c>
      <c r="AB37" s="20"/>
      <c r="AC37" s="48" t="s">
        <v>33</v>
      </c>
      <c r="AD37" s="106"/>
      <c r="AE37" s="108"/>
    </row>
    <row r="38" spans="2:31" ht="21.95" customHeight="1" x14ac:dyDescent="0.15">
      <c r="B38" s="109">
        <f>B36+1</f>
        <v>2</v>
      </c>
      <c r="C38" s="97" t="s">
        <v>43</v>
      </c>
      <c r="D38" s="98"/>
      <c r="E38" s="98"/>
      <c r="F38" s="98"/>
      <c r="G38" s="98"/>
      <c r="H38" s="98"/>
      <c r="I38" s="98"/>
      <c r="J38" s="98"/>
      <c r="K38" s="99"/>
      <c r="L38" s="67"/>
      <c r="M38" s="68"/>
      <c r="N38" s="68"/>
      <c r="O38" s="68"/>
      <c r="P38" s="68"/>
      <c r="Q38" s="68"/>
      <c r="R38" s="110"/>
      <c r="S38" s="68"/>
      <c r="T38" s="68"/>
      <c r="U38" s="68"/>
      <c r="V38" s="68"/>
      <c r="W38" s="68"/>
      <c r="X38" s="66"/>
      <c r="Y38" s="69"/>
      <c r="Z38" s="65"/>
      <c r="AA38" s="69"/>
      <c r="AB38" s="65"/>
      <c r="AC38" s="66"/>
      <c r="AD38" s="105"/>
      <c r="AE38" s="107"/>
    </row>
    <row r="39" spans="2:31" ht="9.9499999999999993" customHeight="1" x14ac:dyDescent="0.15">
      <c r="B39" s="109"/>
      <c r="C39" s="100"/>
      <c r="D39" s="101"/>
      <c r="E39" s="101"/>
      <c r="F39" s="101"/>
      <c r="G39" s="101"/>
      <c r="H39" s="101"/>
      <c r="I39" s="101"/>
      <c r="J39" s="101"/>
      <c r="K39" s="102"/>
      <c r="L39" s="67"/>
      <c r="M39" s="68"/>
      <c r="N39" s="68"/>
      <c r="O39" s="68"/>
      <c r="P39" s="68"/>
      <c r="Q39" s="68"/>
      <c r="R39" s="111"/>
      <c r="S39" s="68"/>
      <c r="T39" s="68"/>
      <c r="U39" s="68"/>
      <c r="V39" s="68"/>
      <c r="W39" s="68"/>
      <c r="X39" s="45"/>
      <c r="Y39" s="25" t="s">
        <v>33</v>
      </c>
      <c r="Z39" s="24"/>
      <c r="AA39" s="25" t="s">
        <v>33</v>
      </c>
      <c r="AB39" s="20"/>
      <c r="AC39" s="48" t="s">
        <v>33</v>
      </c>
      <c r="AD39" s="106"/>
      <c r="AE39" s="108"/>
    </row>
    <row r="40" spans="2:31" ht="21.95" customHeight="1" x14ac:dyDescent="0.15">
      <c r="B40" s="109">
        <f>B38+1</f>
        <v>3</v>
      </c>
      <c r="C40" s="97" t="s">
        <v>43</v>
      </c>
      <c r="D40" s="98"/>
      <c r="E40" s="98"/>
      <c r="F40" s="98"/>
      <c r="G40" s="98"/>
      <c r="H40" s="98"/>
      <c r="I40" s="98"/>
      <c r="J40" s="98"/>
      <c r="K40" s="99"/>
      <c r="L40" s="67"/>
      <c r="M40" s="68"/>
      <c r="N40" s="68"/>
      <c r="O40" s="68"/>
      <c r="P40" s="68"/>
      <c r="Q40" s="68"/>
      <c r="R40" s="110"/>
      <c r="S40" s="68"/>
      <c r="T40" s="68"/>
      <c r="U40" s="68"/>
      <c r="V40" s="68"/>
      <c r="W40" s="68"/>
      <c r="X40" s="66"/>
      <c r="Y40" s="69"/>
      <c r="Z40" s="65"/>
      <c r="AA40" s="69"/>
      <c r="AB40" s="65"/>
      <c r="AC40" s="66"/>
      <c r="AD40" s="105"/>
      <c r="AE40" s="107"/>
    </row>
    <row r="41" spans="2:31" ht="9.9499999999999993" customHeight="1" x14ac:dyDescent="0.15">
      <c r="B41" s="109"/>
      <c r="C41" s="100"/>
      <c r="D41" s="101"/>
      <c r="E41" s="101"/>
      <c r="F41" s="101"/>
      <c r="G41" s="101"/>
      <c r="H41" s="101"/>
      <c r="I41" s="101"/>
      <c r="J41" s="101"/>
      <c r="K41" s="102"/>
      <c r="L41" s="67"/>
      <c r="M41" s="68"/>
      <c r="N41" s="68"/>
      <c r="O41" s="68"/>
      <c r="P41" s="68"/>
      <c r="Q41" s="68"/>
      <c r="R41" s="111"/>
      <c r="S41" s="68"/>
      <c r="T41" s="68"/>
      <c r="U41" s="68"/>
      <c r="V41" s="68"/>
      <c r="W41" s="68"/>
      <c r="X41" s="45"/>
      <c r="Y41" s="25" t="s">
        <v>33</v>
      </c>
      <c r="Z41" s="24"/>
      <c r="AA41" s="25" t="s">
        <v>33</v>
      </c>
      <c r="AB41" s="20"/>
      <c r="AC41" s="48" t="s">
        <v>33</v>
      </c>
      <c r="AD41" s="106"/>
      <c r="AE41" s="108"/>
    </row>
    <row r="42" spans="2:31" ht="21.95" customHeight="1" x14ac:dyDescent="0.15">
      <c r="B42" s="109">
        <f>B40+1</f>
        <v>4</v>
      </c>
      <c r="C42" s="97" t="s">
        <v>43</v>
      </c>
      <c r="D42" s="98"/>
      <c r="E42" s="98"/>
      <c r="F42" s="98"/>
      <c r="G42" s="98"/>
      <c r="H42" s="98"/>
      <c r="I42" s="98"/>
      <c r="J42" s="98"/>
      <c r="K42" s="99"/>
      <c r="L42" s="67"/>
      <c r="M42" s="68"/>
      <c r="N42" s="68"/>
      <c r="O42" s="68"/>
      <c r="P42" s="68"/>
      <c r="Q42" s="68"/>
      <c r="R42" s="110"/>
      <c r="S42" s="68"/>
      <c r="T42" s="68"/>
      <c r="U42" s="68"/>
      <c r="V42" s="68"/>
      <c r="W42" s="68"/>
      <c r="X42" s="66"/>
      <c r="Y42" s="69"/>
      <c r="Z42" s="65"/>
      <c r="AA42" s="69"/>
      <c r="AB42" s="65"/>
      <c r="AC42" s="66"/>
      <c r="AD42" s="105"/>
      <c r="AE42" s="107"/>
    </row>
    <row r="43" spans="2:31" ht="9.9499999999999993" customHeight="1" x14ac:dyDescent="0.15">
      <c r="B43" s="109"/>
      <c r="C43" s="100"/>
      <c r="D43" s="101"/>
      <c r="E43" s="101"/>
      <c r="F43" s="101"/>
      <c r="G43" s="101"/>
      <c r="H43" s="101"/>
      <c r="I43" s="101"/>
      <c r="J43" s="101"/>
      <c r="K43" s="102"/>
      <c r="L43" s="67"/>
      <c r="M43" s="68"/>
      <c r="N43" s="68"/>
      <c r="O43" s="68"/>
      <c r="P43" s="68"/>
      <c r="Q43" s="68"/>
      <c r="R43" s="111"/>
      <c r="S43" s="68"/>
      <c r="T43" s="68"/>
      <c r="U43" s="68"/>
      <c r="V43" s="68"/>
      <c r="W43" s="68"/>
      <c r="X43" s="45"/>
      <c r="Y43" s="25" t="s">
        <v>33</v>
      </c>
      <c r="Z43" s="24"/>
      <c r="AA43" s="25" t="s">
        <v>33</v>
      </c>
      <c r="AB43" s="20"/>
      <c r="AC43" s="48" t="s">
        <v>33</v>
      </c>
      <c r="AD43" s="106"/>
      <c r="AE43" s="108"/>
    </row>
    <row r="44" spans="2:31" ht="21.95" customHeight="1" x14ac:dyDescent="0.15">
      <c r="B44" s="109">
        <f>B42+1</f>
        <v>5</v>
      </c>
      <c r="C44" s="97" t="s">
        <v>43</v>
      </c>
      <c r="D44" s="98"/>
      <c r="E44" s="98"/>
      <c r="F44" s="98"/>
      <c r="G44" s="98"/>
      <c r="H44" s="98"/>
      <c r="I44" s="98"/>
      <c r="J44" s="98"/>
      <c r="K44" s="99"/>
      <c r="L44" s="67"/>
      <c r="M44" s="68"/>
      <c r="N44" s="68"/>
      <c r="O44" s="68"/>
      <c r="P44" s="68"/>
      <c r="Q44" s="68"/>
      <c r="R44" s="110"/>
      <c r="S44" s="68"/>
      <c r="T44" s="68"/>
      <c r="U44" s="68"/>
      <c r="V44" s="68"/>
      <c r="W44" s="68"/>
      <c r="X44" s="66"/>
      <c r="Y44" s="69"/>
      <c r="Z44" s="65"/>
      <c r="AA44" s="69"/>
      <c r="AB44" s="65"/>
      <c r="AC44" s="66"/>
      <c r="AD44" s="105"/>
      <c r="AE44" s="107"/>
    </row>
    <row r="45" spans="2:31" ht="9.9499999999999993" customHeight="1" x14ac:dyDescent="0.15">
      <c r="B45" s="109"/>
      <c r="C45" s="100"/>
      <c r="D45" s="101"/>
      <c r="E45" s="101"/>
      <c r="F45" s="101"/>
      <c r="G45" s="101"/>
      <c r="H45" s="101"/>
      <c r="I45" s="101"/>
      <c r="J45" s="101"/>
      <c r="K45" s="102"/>
      <c r="L45" s="67"/>
      <c r="M45" s="68"/>
      <c r="N45" s="68"/>
      <c r="O45" s="68"/>
      <c r="P45" s="68"/>
      <c r="Q45" s="68"/>
      <c r="R45" s="111"/>
      <c r="S45" s="68"/>
      <c r="T45" s="68"/>
      <c r="U45" s="68"/>
      <c r="V45" s="68"/>
      <c r="W45" s="68"/>
      <c r="X45" s="45"/>
      <c r="Y45" s="25" t="s">
        <v>15</v>
      </c>
      <c r="Z45" s="24"/>
      <c r="AA45" s="25" t="s">
        <v>15</v>
      </c>
      <c r="AB45" s="20"/>
      <c r="AC45" s="48" t="s">
        <v>15</v>
      </c>
      <c r="AD45" s="106"/>
      <c r="AE45" s="108"/>
    </row>
    <row r="46" spans="2:31" ht="21.95" customHeight="1" x14ac:dyDescent="0.15">
      <c r="B46" s="109">
        <f>B44+1</f>
        <v>6</v>
      </c>
      <c r="C46" s="97" t="s">
        <v>43</v>
      </c>
      <c r="D46" s="98"/>
      <c r="E46" s="98"/>
      <c r="F46" s="98"/>
      <c r="G46" s="98"/>
      <c r="H46" s="98"/>
      <c r="I46" s="98"/>
      <c r="J46" s="98"/>
      <c r="K46" s="99"/>
      <c r="L46" s="67"/>
      <c r="M46" s="68"/>
      <c r="N46" s="68"/>
      <c r="O46" s="68"/>
      <c r="P46" s="68"/>
      <c r="Q46" s="68"/>
      <c r="R46" s="110"/>
      <c r="S46" s="68"/>
      <c r="T46" s="68"/>
      <c r="U46" s="68"/>
      <c r="V46" s="68"/>
      <c r="W46" s="68"/>
      <c r="X46" s="66"/>
      <c r="Y46" s="69"/>
      <c r="Z46" s="65"/>
      <c r="AA46" s="69"/>
      <c r="AB46" s="65"/>
      <c r="AC46" s="66"/>
      <c r="AD46" s="105"/>
      <c r="AE46" s="107"/>
    </row>
    <row r="47" spans="2:31" ht="9.9499999999999993" customHeight="1" x14ac:dyDescent="0.15">
      <c r="B47" s="109"/>
      <c r="C47" s="100"/>
      <c r="D47" s="101"/>
      <c r="E47" s="101"/>
      <c r="F47" s="101"/>
      <c r="G47" s="101"/>
      <c r="H47" s="101"/>
      <c r="I47" s="101"/>
      <c r="J47" s="101"/>
      <c r="K47" s="102"/>
      <c r="L47" s="67"/>
      <c r="M47" s="68"/>
      <c r="N47" s="68"/>
      <c r="O47" s="68"/>
      <c r="P47" s="68"/>
      <c r="Q47" s="68"/>
      <c r="R47" s="111"/>
      <c r="S47" s="68"/>
      <c r="T47" s="68"/>
      <c r="U47" s="68"/>
      <c r="V47" s="68"/>
      <c r="W47" s="68"/>
      <c r="X47" s="45"/>
      <c r="Y47" s="25" t="s">
        <v>34</v>
      </c>
      <c r="Z47" s="24"/>
      <c r="AA47" s="25" t="s">
        <v>34</v>
      </c>
      <c r="AB47" s="20"/>
      <c r="AC47" s="48" t="s">
        <v>34</v>
      </c>
      <c r="AD47" s="106"/>
      <c r="AE47" s="108"/>
    </row>
    <row r="48" spans="2:31" ht="21.95" customHeight="1" x14ac:dyDescent="0.15">
      <c r="B48" s="109">
        <f>B46+1</f>
        <v>7</v>
      </c>
      <c r="C48" s="97" t="s">
        <v>43</v>
      </c>
      <c r="D48" s="98"/>
      <c r="E48" s="98"/>
      <c r="F48" s="98"/>
      <c r="G48" s="98"/>
      <c r="H48" s="98"/>
      <c r="I48" s="98"/>
      <c r="J48" s="98"/>
      <c r="K48" s="99"/>
      <c r="L48" s="67"/>
      <c r="M48" s="68"/>
      <c r="N48" s="68"/>
      <c r="O48" s="68"/>
      <c r="P48" s="68"/>
      <c r="Q48" s="68"/>
      <c r="R48" s="110"/>
      <c r="S48" s="68"/>
      <c r="T48" s="68"/>
      <c r="U48" s="68"/>
      <c r="V48" s="68"/>
      <c r="W48" s="68"/>
      <c r="X48" s="66"/>
      <c r="Y48" s="69"/>
      <c r="Z48" s="65"/>
      <c r="AA48" s="69"/>
      <c r="AB48" s="65"/>
      <c r="AC48" s="66"/>
      <c r="AD48" s="105"/>
      <c r="AE48" s="107"/>
    </row>
    <row r="49" spans="2:31" ht="9.9499999999999993" customHeight="1" x14ac:dyDescent="0.15">
      <c r="B49" s="109"/>
      <c r="C49" s="100"/>
      <c r="D49" s="101"/>
      <c r="E49" s="101"/>
      <c r="F49" s="101"/>
      <c r="G49" s="101"/>
      <c r="H49" s="101"/>
      <c r="I49" s="101"/>
      <c r="J49" s="101"/>
      <c r="K49" s="102"/>
      <c r="L49" s="67"/>
      <c r="M49" s="68"/>
      <c r="N49" s="68"/>
      <c r="O49" s="68"/>
      <c r="P49" s="68"/>
      <c r="Q49" s="68"/>
      <c r="R49" s="111"/>
      <c r="S49" s="68"/>
      <c r="T49" s="68"/>
      <c r="U49" s="68"/>
      <c r="V49" s="68"/>
      <c r="W49" s="68"/>
      <c r="X49" s="45"/>
      <c r="Y49" s="25" t="s">
        <v>35</v>
      </c>
      <c r="Z49" s="24"/>
      <c r="AA49" s="25" t="s">
        <v>35</v>
      </c>
      <c r="AB49" s="20"/>
      <c r="AC49" s="48" t="s">
        <v>35</v>
      </c>
      <c r="AD49" s="106"/>
      <c r="AE49" s="108"/>
    </row>
    <row r="50" spans="2:31" ht="21.95" customHeight="1" x14ac:dyDescent="0.15">
      <c r="B50" s="109">
        <f>B48+1</f>
        <v>8</v>
      </c>
      <c r="C50" s="97" t="s">
        <v>43</v>
      </c>
      <c r="D50" s="98"/>
      <c r="E50" s="98"/>
      <c r="F50" s="98"/>
      <c r="G50" s="98"/>
      <c r="H50" s="98"/>
      <c r="I50" s="98"/>
      <c r="J50" s="98"/>
      <c r="K50" s="99"/>
      <c r="L50" s="67"/>
      <c r="M50" s="68"/>
      <c r="N50" s="68"/>
      <c r="O50" s="110"/>
      <c r="P50" s="68"/>
      <c r="Q50" s="68"/>
      <c r="R50" s="110"/>
      <c r="S50" s="68"/>
      <c r="T50" s="68"/>
      <c r="U50" s="68"/>
      <c r="V50" s="68"/>
      <c r="W50" s="68"/>
      <c r="X50" s="66"/>
      <c r="Y50" s="69"/>
      <c r="Z50" s="65"/>
      <c r="AA50" s="69"/>
      <c r="AB50" s="65"/>
      <c r="AC50" s="66"/>
      <c r="AD50" s="105"/>
      <c r="AE50" s="107"/>
    </row>
    <row r="51" spans="2:31" ht="9.9499999999999993" customHeight="1" x14ac:dyDescent="0.15">
      <c r="B51" s="109"/>
      <c r="C51" s="100"/>
      <c r="D51" s="101"/>
      <c r="E51" s="101"/>
      <c r="F51" s="101"/>
      <c r="G51" s="101"/>
      <c r="H51" s="101"/>
      <c r="I51" s="101"/>
      <c r="J51" s="101"/>
      <c r="K51" s="102"/>
      <c r="L51" s="67"/>
      <c r="M51" s="68"/>
      <c r="N51" s="68"/>
      <c r="O51" s="111"/>
      <c r="P51" s="68"/>
      <c r="Q51" s="68"/>
      <c r="R51" s="111"/>
      <c r="S51" s="68"/>
      <c r="T51" s="68"/>
      <c r="U51" s="68"/>
      <c r="V51" s="68"/>
      <c r="W51" s="68"/>
      <c r="X51" s="45"/>
      <c r="Y51" s="25" t="s">
        <v>33</v>
      </c>
      <c r="Z51" s="24"/>
      <c r="AA51" s="25" t="s">
        <v>33</v>
      </c>
      <c r="AB51" s="20"/>
      <c r="AC51" s="48" t="s">
        <v>33</v>
      </c>
      <c r="AD51" s="106"/>
      <c r="AE51" s="108"/>
    </row>
    <row r="52" spans="2:31" ht="21.95" customHeight="1" x14ac:dyDescent="0.15">
      <c r="B52" s="109">
        <f>B50+1</f>
        <v>9</v>
      </c>
      <c r="C52" s="97" t="s">
        <v>43</v>
      </c>
      <c r="D52" s="98"/>
      <c r="E52" s="98"/>
      <c r="F52" s="98"/>
      <c r="G52" s="98"/>
      <c r="H52" s="98"/>
      <c r="I52" s="98"/>
      <c r="J52" s="98"/>
      <c r="K52" s="99"/>
      <c r="L52" s="67"/>
      <c r="M52" s="68"/>
      <c r="N52" s="68"/>
      <c r="O52" s="110"/>
      <c r="P52" s="68"/>
      <c r="Q52" s="68"/>
      <c r="R52" s="110"/>
      <c r="S52" s="68"/>
      <c r="T52" s="68"/>
      <c r="U52" s="68"/>
      <c r="V52" s="68"/>
      <c r="W52" s="68"/>
      <c r="X52" s="66"/>
      <c r="Y52" s="69"/>
      <c r="Z52" s="65"/>
      <c r="AA52" s="69"/>
      <c r="AB52" s="65"/>
      <c r="AC52" s="66"/>
      <c r="AD52" s="105"/>
      <c r="AE52" s="107"/>
    </row>
    <row r="53" spans="2:31" ht="9.9499999999999993" customHeight="1" x14ac:dyDescent="0.15">
      <c r="B53" s="109"/>
      <c r="C53" s="100"/>
      <c r="D53" s="101"/>
      <c r="E53" s="101"/>
      <c r="F53" s="101"/>
      <c r="G53" s="101"/>
      <c r="H53" s="101"/>
      <c r="I53" s="101"/>
      <c r="J53" s="101"/>
      <c r="K53" s="102"/>
      <c r="L53" s="67"/>
      <c r="M53" s="68"/>
      <c r="N53" s="68"/>
      <c r="O53" s="111"/>
      <c r="P53" s="68"/>
      <c r="Q53" s="68"/>
      <c r="R53" s="111"/>
      <c r="S53" s="68"/>
      <c r="T53" s="68"/>
      <c r="U53" s="68"/>
      <c r="V53" s="68"/>
      <c r="W53" s="68"/>
      <c r="X53" s="45"/>
      <c r="Y53" s="25" t="s">
        <v>35</v>
      </c>
      <c r="Z53" s="24"/>
      <c r="AA53" s="25" t="s">
        <v>35</v>
      </c>
      <c r="AB53" s="20"/>
      <c r="AC53" s="48" t="s">
        <v>35</v>
      </c>
      <c r="AD53" s="106"/>
      <c r="AE53" s="108"/>
    </row>
    <row r="54" spans="2:31" ht="21.95" customHeight="1" x14ac:dyDescent="0.15">
      <c r="B54" s="109">
        <f>B52+1</f>
        <v>10</v>
      </c>
      <c r="C54" s="97" t="s">
        <v>43</v>
      </c>
      <c r="D54" s="98"/>
      <c r="E54" s="98"/>
      <c r="F54" s="98"/>
      <c r="G54" s="98"/>
      <c r="H54" s="98"/>
      <c r="I54" s="98"/>
      <c r="J54" s="98"/>
      <c r="K54" s="99"/>
      <c r="L54" s="67"/>
      <c r="M54" s="68"/>
      <c r="N54" s="68"/>
      <c r="O54" s="68"/>
      <c r="P54" s="68"/>
      <c r="Q54" s="68"/>
      <c r="R54" s="110"/>
      <c r="S54" s="68"/>
      <c r="T54" s="68"/>
      <c r="U54" s="68"/>
      <c r="V54" s="68"/>
      <c r="W54" s="68"/>
      <c r="X54" s="66"/>
      <c r="Y54" s="69"/>
      <c r="Z54" s="65"/>
      <c r="AA54" s="69"/>
      <c r="AB54" s="65"/>
      <c r="AC54" s="66"/>
      <c r="AD54" s="105"/>
      <c r="AE54" s="107"/>
    </row>
    <row r="55" spans="2:31" ht="9.9499999999999993" customHeight="1" thickBot="1" x14ac:dyDescent="0.2">
      <c r="B55" s="117"/>
      <c r="C55" s="118"/>
      <c r="D55" s="119"/>
      <c r="E55" s="119"/>
      <c r="F55" s="119"/>
      <c r="G55" s="119"/>
      <c r="H55" s="119"/>
      <c r="I55" s="119"/>
      <c r="J55" s="119"/>
      <c r="K55" s="120"/>
      <c r="L55" s="115"/>
      <c r="M55" s="114"/>
      <c r="N55" s="114"/>
      <c r="O55" s="114"/>
      <c r="P55" s="114"/>
      <c r="Q55" s="114"/>
      <c r="R55" s="116"/>
      <c r="S55" s="114"/>
      <c r="T55" s="114"/>
      <c r="U55" s="114"/>
      <c r="V55" s="114"/>
      <c r="W55" s="114"/>
      <c r="X55" s="46"/>
      <c r="Y55" s="22" t="s">
        <v>36</v>
      </c>
      <c r="Z55" s="21"/>
      <c r="AA55" s="22" t="s">
        <v>36</v>
      </c>
      <c r="AB55" s="23"/>
      <c r="AC55" s="49" t="s">
        <v>36</v>
      </c>
      <c r="AD55" s="112"/>
      <c r="AE55" s="113"/>
    </row>
  </sheetData>
  <mergeCells count="250">
    <mergeCell ref="T1:Z2"/>
    <mergeCell ref="B2:Q3"/>
    <mergeCell ref="B4:Q6"/>
    <mergeCell ref="X9:AA10"/>
    <mergeCell ref="AB9:AC10"/>
    <mergeCell ref="AE9:AE10"/>
    <mergeCell ref="B40:B41"/>
    <mergeCell ref="B30:AE30"/>
    <mergeCell ref="B31:AC31"/>
    <mergeCell ref="L28:M28"/>
    <mergeCell ref="N28:AE28"/>
    <mergeCell ref="E17:K19"/>
    <mergeCell ref="M17:AE17"/>
    <mergeCell ref="L18:AE18"/>
    <mergeCell ref="AD9:AD10"/>
    <mergeCell ref="B10:V10"/>
    <mergeCell ref="B11:D20"/>
    <mergeCell ref="E11:K12"/>
    <mergeCell ref="L11:AE12"/>
    <mergeCell ref="E13:K14"/>
    <mergeCell ref="L13:AE14"/>
    <mergeCell ref="E15:K15"/>
    <mergeCell ref="L15:AE15"/>
    <mergeCell ref="E16:K16"/>
    <mergeCell ref="L16:AE16"/>
    <mergeCell ref="E20:K20"/>
    <mergeCell ref="L20:M20"/>
    <mergeCell ref="N20:T20"/>
    <mergeCell ref="U20:V20"/>
    <mergeCell ref="W20:AE20"/>
    <mergeCell ref="B21:D28"/>
    <mergeCell ref="E21:K21"/>
    <mergeCell ref="L21:AE21"/>
    <mergeCell ref="E22:K22"/>
    <mergeCell ref="L22:AE22"/>
    <mergeCell ref="E23:K25"/>
    <mergeCell ref="M23:AE23"/>
    <mergeCell ref="L24:AE24"/>
    <mergeCell ref="E26:K28"/>
    <mergeCell ref="L26:M26"/>
    <mergeCell ref="N26:T26"/>
    <mergeCell ref="U26:V26"/>
    <mergeCell ref="W26:AE26"/>
    <mergeCell ref="L27:M27"/>
    <mergeCell ref="N27:AE27"/>
    <mergeCell ref="L32:AE33"/>
    <mergeCell ref="L34:N34"/>
    <mergeCell ref="O34:Q34"/>
    <mergeCell ref="R34:T34"/>
    <mergeCell ref="U34:W34"/>
    <mergeCell ref="X34:AC34"/>
    <mergeCell ref="AD34:AE35"/>
    <mergeCell ref="X35:Y35"/>
    <mergeCell ref="Z35:AA35"/>
    <mergeCell ref="AB35:AC35"/>
    <mergeCell ref="B36:B37"/>
    <mergeCell ref="X36:Y36"/>
    <mergeCell ref="Z36:AA36"/>
    <mergeCell ref="AB36:AC36"/>
    <mergeCell ref="L36:L37"/>
    <mergeCell ref="M36:M37"/>
    <mergeCell ref="N36:N37"/>
    <mergeCell ref="O36:O37"/>
    <mergeCell ref="V36:V37"/>
    <mergeCell ref="W36:W37"/>
    <mergeCell ref="P36:P37"/>
    <mergeCell ref="Q36:Q37"/>
    <mergeCell ref="R36:R37"/>
    <mergeCell ref="S36:S37"/>
    <mergeCell ref="T36:T37"/>
    <mergeCell ref="U36:U37"/>
    <mergeCell ref="B38:B39"/>
    <mergeCell ref="X38:Y38"/>
    <mergeCell ref="Z38:AA38"/>
    <mergeCell ref="AB38:AC38"/>
    <mergeCell ref="Q38:Q39"/>
    <mergeCell ref="R38:R39"/>
    <mergeCell ref="S38:S39"/>
    <mergeCell ref="T38:T39"/>
    <mergeCell ref="L38:L39"/>
    <mergeCell ref="M38:M39"/>
    <mergeCell ref="N38:N39"/>
    <mergeCell ref="O38:O39"/>
    <mergeCell ref="P38:P39"/>
    <mergeCell ref="U38:U39"/>
    <mergeCell ref="V38:V39"/>
    <mergeCell ref="W38:W39"/>
    <mergeCell ref="Q48:Q49"/>
    <mergeCell ref="R48:R49"/>
    <mergeCell ref="S48:S49"/>
    <mergeCell ref="T48:T49"/>
    <mergeCell ref="L46:L47"/>
    <mergeCell ref="T46:T47"/>
    <mergeCell ref="U46:U47"/>
    <mergeCell ref="V46:V47"/>
    <mergeCell ref="B44:B45"/>
    <mergeCell ref="L44:L45"/>
    <mergeCell ref="M44:M45"/>
    <mergeCell ref="N44:N45"/>
    <mergeCell ref="O44:O45"/>
    <mergeCell ref="P44:P45"/>
    <mergeCell ref="Q44:Q45"/>
    <mergeCell ref="R44:R45"/>
    <mergeCell ref="S44:S45"/>
    <mergeCell ref="T44:T45"/>
    <mergeCell ref="U44:U45"/>
    <mergeCell ref="V44:V45"/>
    <mergeCell ref="C48:K49"/>
    <mergeCell ref="Q46:Q47"/>
    <mergeCell ref="R46:R47"/>
    <mergeCell ref="S46:S47"/>
    <mergeCell ref="B52:B53"/>
    <mergeCell ref="X52:Y52"/>
    <mergeCell ref="Z50:AA50"/>
    <mergeCell ref="L50:L51"/>
    <mergeCell ref="M50:M51"/>
    <mergeCell ref="N50:N51"/>
    <mergeCell ref="O50:O51"/>
    <mergeCell ref="V50:V51"/>
    <mergeCell ref="W50:W51"/>
    <mergeCell ref="P50:P51"/>
    <mergeCell ref="Q50:Q51"/>
    <mergeCell ref="R50:R51"/>
    <mergeCell ref="S50:S51"/>
    <mergeCell ref="T50:T51"/>
    <mergeCell ref="U50:U51"/>
    <mergeCell ref="M52:M53"/>
    <mergeCell ref="N52:N53"/>
    <mergeCell ref="O52:O53"/>
    <mergeCell ref="P52:P53"/>
    <mergeCell ref="Z48:AA48"/>
    <mergeCell ref="U48:U49"/>
    <mergeCell ref="V48:V49"/>
    <mergeCell ref="L48:L49"/>
    <mergeCell ref="M48:M49"/>
    <mergeCell ref="N48:N49"/>
    <mergeCell ref="O48:O49"/>
    <mergeCell ref="P48:P49"/>
    <mergeCell ref="B54:B55"/>
    <mergeCell ref="X54:Y54"/>
    <mergeCell ref="Z54:AA54"/>
    <mergeCell ref="C54:K55"/>
    <mergeCell ref="Q52:Q53"/>
    <mergeCell ref="R52:R53"/>
    <mergeCell ref="S52:S53"/>
    <mergeCell ref="C52:K53"/>
    <mergeCell ref="B50:B51"/>
    <mergeCell ref="X50:Y50"/>
    <mergeCell ref="C50:K51"/>
    <mergeCell ref="T52:T53"/>
    <mergeCell ref="U52:U53"/>
    <mergeCell ref="V52:V53"/>
    <mergeCell ref="W52:W53"/>
    <mergeCell ref="L52:L53"/>
    <mergeCell ref="AB54:AC54"/>
    <mergeCell ref="L54:L55"/>
    <mergeCell ref="M54:M55"/>
    <mergeCell ref="N54:N55"/>
    <mergeCell ref="O54:O55"/>
    <mergeCell ref="Q54:Q55"/>
    <mergeCell ref="R54:R55"/>
    <mergeCell ref="S54:S55"/>
    <mergeCell ref="T54:T55"/>
    <mergeCell ref="U54:U55"/>
    <mergeCell ref="P54:P55"/>
    <mergeCell ref="B48:B49"/>
    <mergeCell ref="X48:Y48"/>
    <mergeCell ref="B46:B47"/>
    <mergeCell ref="X46:Y46"/>
    <mergeCell ref="W46:W47"/>
    <mergeCell ref="AD54:AD55"/>
    <mergeCell ref="AE54:AE55"/>
    <mergeCell ref="AD44:AD45"/>
    <mergeCell ref="AE44:AE45"/>
    <mergeCell ref="AD46:AD47"/>
    <mergeCell ref="AE46:AE47"/>
    <mergeCell ref="AD48:AD49"/>
    <mergeCell ref="AE48:AE49"/>
    <mergeCell ref="V54:V55"/>
    <mergeCell ref="W54:W55"/>
    <mergeCell ref="Z52:AA52"/>
    <mergeCell ref="AB52:AC52"/>
    <mergeCell ref="AB50:AC50"/>
    <mergeCell ref="AB48:AC48"/>
    <mergeCell ref="W48:W49"/>
    <mergeCell ref="Z46:AA46"/>
    <mergeCell ref="AB46:AC46"/>
    <mergeCell ref="AD50:AD51"/>
    <mergeCell ref="AE50:AE51"/>
    <mergeCell ref="AD52:AD53"/>
    <mergeCell ref="AE52:AE53"/>
    <mergeCell ref="X44:Y44"/>
    <mergeCell ref="Z44:AA44"/>
    <mergeCell ref="AB44:AC44"/>
    <mergeCell ref="C44:K45"/>
    <mergeCell ref="C46:K47"/>
    <mergeCell ref="AE40:AE41"/>
    <mergeCell ref="AD42:AD43"/>
    <mergeCell ref="AE42:AE43"/>
    <mergeCell ref="S42:S43"/>
    <mergeCell ref="T42:T43"/>
    <mergeCell ref="U42:U43"/>
    <mergeCell ref="L42:L43"/>
    <mergeCell ref="M42:M43"/>
    <mergeCell ref="N42:N43"/>
    <mergeCell ref="O42:O43"/>
    <mergeCell ref="P42:P43"/>
    <mergeCell ref="Q42:Q43"/>
    <mergeCell ref="R42:R43"/>
    <mergeCell ref="V42:V43"/>
    <mergeCell ref="W42:W43"/>
    <mergeCell ref="AD40:AD41"/>
    <mergeCell ref="M46:M47"/>
    <mergeCell ref="B32:K34"/>
    <mergeCell ref="C35:K35"/>
    <mergeCell ref="AB1:AE2"/>
    <mergeCell ref="T3:Z7"/>
    <mergeCell ref="AB3:AE7"/>
    <mergeCell ref="C36:K37"/>
    <mergeCell ref="C38:K39"/>
    <mergeCell ref="C40:K41"/>
    <mergeCell ref="C42:K43"/>
    <mergeCell ref="B8:M9"/>
    <mergeCell ref="AD36:AD37"/>
    <mergeCell ref="AE36:AE37"/>
    <mergeCell ref="AD38:AD39"/>
    <mergeCell ref="AE38:AE39"/>
    <mergeCell ref="Z40:AA40"/>
    <mergeCell ref="AB40:AC40"/>
    <mergeCell ref="B42:B43"/>
    <mergeCell ref="X42:Y42"/>
    <mergeCell ref="Z42:AA42"/>
    <mergeCell ref="P40:P41"/>
    <mergeCell ref="Q40:Q41"/>
    <mergeCell ref="R40:R41"/>
    <mergeCell ref="S40:S41"/>
    <mergeCell ref="T40:T41"/>
    <mergeCell ref="AB42:AC42"/>
    <mergeCell ref="L40:L41"/>
    <mergeCell ref="M40:M41"/>
    <mergeCell ref="N40:N41"/>
    <mergeCell ref="O40:O41"/>
    <mergeCell ref="N46:N47"/>
    <mergeCell ref="O46:O47"/>
    <mergeCell ref="P46:P47"/>
    <mergeCell ref="W44:W45"/>
    <mergeCell ref="X40:Y40"/>
    <mergeCell ref="U40:U41"/>
    <mergeCell ref="V40:V41"/>
    <mergeCell ref="W40:W41"/>
  </mergeCells>
  <phoneticPr fontId="1"/>
  <pageMargins left="0.70866141732283472" right="0.19685039370078741" top="0.55118110236220474" bottom="0.35433070866141736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3"/>
  <sheetViews>
    <sheetView view="pageBreakPreview" topLeftCell="A49" zoomScaleNormal="100" zoomScaleSheetLayoutView="100" workbookViewId="0">
      <selection activeCell="B54" sqref="B54"/>
    </sheetView>
  </sheetViews>
  <sheetFormatPr defaultRowHeight="13.5" x14ac:dyDescent="0.15"/>
  <cols>
    <col min="1" max="1" width="1.625" customWidth="1"/>
    <col min="2" max="2" width="3.625" customWidth="1"/>
    <col min="3" max="11" width="2.375" customWidth="1"/>
    <col min="12" max="23" width="4" customWidth="1"/>
    <col min="24" max="24" width="2.625" customWidth="1"/>
    <col min="25" max="25" width="1.625" customWidth="1"/>
    <col min="26" max="26" width="2.625" customWidth="1"/>
    <col min="27" max="27" width="1.625" customWidth="1"/>
    <col min="28" max="28" width="2.625" customWidth="1"/>
    <col min="29" max="29" width="1.625" customWidth="1"/>
    <col min="30" max="31" width="4" customWidth="1"/>
    <col min="32" max="32" width="0.875" customWidth="1"/>
    <col min="33" max="35" width="4" customWidth="1"/>
    <col min="257" max="257" width="1.625" customWidth="1"/>
    <col min="258" max="258" width="3.625" customWidth="1"/>
    <col min="259" max="267" width="2.375" customWidth="1"/>
    <col min="268" max="279" width="4" customWidth="1"/>
    <col min="280" max="280" width="2.625" customWidth="1"/>
    <col min="281" max="281" width="1.625" customWidth="1"/>
    <col min="282" max="282" width="2.625" customWidth="1"/>
    <col min="283" max="283" width="1.625" customWidth="1"/>
    <col min="284" max="284" width="2.625" customWidth="1"/>
    <col min="285" max="285" width="1.625" customWidth="1"/>
    <col min="286" max="287" width="4" customWidth="1"/>
    <col min="288" max="288" width="0.875" customWidth="1"/>
    <col min="289" max="291" width="4" customWidth="1"/>
    <col min="513" max="513" width="1.625" customWidth="1"/>
    <col min="514" max="514" width="3.625" customWidth="1"/>
    <col min="515" max="523" width="2.375" customWidth="1"/>
    <col min="524" max="535" width="4" customWidth="1"/>
    <col min="536" max="536" width="2.625" customWidth="1"/>
    <col min="537" max="537" width="1.625" customWidth="1"/>
    <col min="538" max="538" width="2.625" customWidth="1"/>
    <col min="539" max="539" width="1.625" customWidth="1"/>
    <col min="540" max="540" width="2.625" customWidth="1"/>
    <col min="541" max="541" width="1.625" customWidth="1"/>
    <col min="542" max="543" width="4" customWidth="1"/>
    <col min="544" max="544" width="0.875" customWidth="1"/>
    <col min="545" max="547" width="4" customWidth="1"/>
    <col min="769" max="769" width="1.625" customWidth="1"/>
    <col min="770" max="770" width="3.625" customWidth="1"/>
    <col min="771" max="779" width="2.375" customWidth="1"/>
    <col min="780" max="791" width="4" customWidth="1"/>
    <col min="792" max="792" width="2.625" customWidth="1"/>
    <col min="793" max="793" width="1.625" customWidth="1"/>
    <col min="794" max="794" width="2.625" customWidth="1"/>
    <col min="795" max="795" width="1.625" customWidth="1"/>
    <col min="796" max="796" width="2.625" customWidth="1"/>
    <col min="797" max="797" width="1.625" customWidth="1"/>
    <col min="798" max="799" width="4" customWidth="1"/>
    <col min="800" max="800" width="0.875" customWidth="1"/>
    <col min="801" max="803" width="4" customWidth="1"/>
    <col min="1025" max="1025" width="1.625" customWidth="1"/>
    <col min="1026" max="1026" width="3.625" customWidth="1"/>
    <col min="1027" max="1035" width="2.375" customWidth="1"/>
    <col min="1036" max="1047" width="4" customWidth="1"/>
    <col min="1048" max="1048" width="2.625" customWidth="1"/>
    <col min="1049" max="1049" width="1.625" customWidth="1"/>
    <col min="1050" max="1050" width="2.625" customWidth="1"/>
    <col min="1051" max="1051" width="1.625" customWidth="1"/>
    <col min="1052" max="1052" width="2.625" customWidth="1"/>
    <col min="1053" max="1053" width="1.625" customWidth="1"/>
    <col min="1054" max="1055" width="4" customWidth="1"/>
    <col min="1056" max="1056" width="0.875" customWidth="1"/>
    <col min="1057" max="1059" width="4" customWidth="1"/>
    <col min="1281" max="1281" width="1.625" customWidth="1"/>
    <col min="1282" max="1282" width="3.625" customWidth="1"/>
    <col min="1283" max="1291" width="2.375" customWidth="1"/>
    <col min="1292" max="1303" width="4" customWidth="1"/>
    <col min="1304" max="1304" width="2.625" customWidth="1"/>
    <col min="1305" max="1305" width="1.625" customWidth="1"/>
    <col min="1306" max="1306" width="2.625" customWidth="1"/>
    <col min="1307" max="1307" width="1.625" customWidth="1"/>
    <col min="1308" max="1308" width="2.625" customWidth="1"/>
    <col min="1309" max="1309" width="1.625" customWidth="1"/>
    <col min="1310" max="1311" width="4" customWidth="1"/>
    <col min="1312" max="1312" width="0.875" customWidth="1"/>
    <col min="1313" max="1315" width="4" customWidth="1"/>
    <col min="1537" max="1537" width="1.625" customWidth="1"/>
    <col min="1538" max="1538" width="3.625" customWidth="1"/>
    <col min="1539" max="1547" width="2.375" customWidth="1"/>
    <col min="1548" max="1559" width="4" customWidth="1"/>
    <col min="1560" max="1560" width="2.625" customWidth="1"/>
    <col min="1561" max="1561" width="1.625" customWidth="1"/>
    <col min="1562" max="1562" width="2.625" customWidth="1"/>
    <col min="1563" max="1563" width="1.625" customWidth="1"/>
    <col min="1564" max="1564" width="2.625" customWidth="1"/>
    <col min="1565" max="1565" width="1.625" customWidth="1"/>
    <col min="1566" max="1567" width="4" customWidth="1"/>
    <col min="1568" max="1568" width="0.875" customWidth="1"/>
    <col min="1569" max="1571" width="4" customWidth="1"/>
    <col min="1793" max="1793" width="1.625" customWidth="1"/>
    <col min="1794" max="1794" width="3.625" customWidth="1"/>
    <col min="1795" max="1803" width="2.375" customWidth="1"/>
    <col min="1804" max="1815" width="4" customWidth="1"/>
    <col min="1816" max="1816" width="2.625" customWidth="1"/>
    <col min="1817" max="1817" width="1.625" customWidth="1"/>
    <col min="1818" max="1818" width="2.625" customWidth="1"/>
    <col min="1819" max="1819" width="1.625" customWidth="1"/>
    <col min="1820" max="1820" width="2.625" customWidth="1"/>
    <col min="1821" max="1821" width="1.625" customWidth="1"/>
    <col min="1822" max="1823" width="4" customWidth="1"/>
    <col min="1824" max="1824" width="0.875" customWidth="1"/>
    <col min="1825" max="1827" width="4" customWidth="1"/>
    <col min="2049" max="2049" width="1.625" customWidth="1"/>
    <col min="2050" max="2050" width="3.625" customWidth="1"/>
    <col min="2051" max="2059" width="2.375" customWidth="1"/>
    <col min="2060" max="2071" width="4" customWidth="1"/>
    <col min="2072" max="2072" width="2.625" customWidth="1"/>
    <col min="2073" max="2073" width="1.625" customWidth="1"/>
    <col min="2074" max="2074" width="2.625" customWidth="1"/>
    <col min="2075" max="2075" width="1.625" customWidth="1"/>
    <col min="2076" max="2076" width="2.625" customWidth="1"/>
    <col min="2077" max="2077" width="1.625" customWidth="1"/>
    <col min="2078" max="2079" width="4" customWidth="1"/>
    <col min="2080" max="2080" width="0.875" customWidth="1"/>
    <col min="2081" max="2083" width="4" customWidth="1"/>
    <col min="2305" max="2305" width="1.625" customWidth="1"/>
    <col min="2306" max="2306" width="3.625" customWidth="1"/>
    <col min="2307" max="2315" width="2.375" customWidth="1"/>
    <col min="2316" max="2327" width="4" customWidth="1"/>
    <col min="2328" max="2328" width="2.625" customWidth="1"/>
    <col min="2329" max="2329" width="1.625" customWidth="1"/>
    <col min="2330" max="2330" width="2.625" customWidth="1"/>
    <col min="2331" max="2331" width="1.625" customWidth="1"/>
    <col min="2332" max="2332" width="2.625" customWidth="1"/>
    <col min="2333" max="2333" width="1.625" customWidth="1"/>
    <col min="2334" max="2335" width="4" customWidth="1"/>
    <col min="2336" max="2336" width="0.875" customWidth="1"/>
    <col min="2337" max="2339" width="4" customWidth="1"/>
    <col min="2561" max="2561" width="1.625" customWidth="1"/>
    <col min="2562" max="2562" width="3.625" customWidth="1"/>
    <col min="2563" max="2571" width="2.375" customWidth="1"/>
    <col min="2572" max="2583" width="4" customWidth="1"/>
    <col min="2584" max="2584" width="2.625" customWidth="1"/>
    <col min="2585" max="2585" width="1.625" customWidth="1"/>
    <col min="2586" max="2586" width="2.625" customWidth="1"/>
    <col min="2587" max="2587" width="1.625" customWidth="1"/>
    <col min="2588" max="2588" width="2.625" customWidth="1"/>
    <col min="2589" max="2589" width="1.625" customWidth="1"/>
    <col min="2590" max="2591" width="4" customWidth="1"/>
    <col min="2592" max="2592" width="0.875" customWidth="1"/>
    <col min="2593" max="2595" width="4" customWidth="1"/>
    <col min="2817" max="2817" width="1.625" customWidth="1"/>
    <col min="2818" max="2818" width="3.625" customWidth="1"/>
    <col min="2819" max="2827" width="2.375" customWidth="1"/>
    <col min="2828" max="2839" width="4" customWidth="1"/>
    <col min="2840" max="2840" width="2.625" customWidth="1"/>
    <col min="2841" max="2841" width="1.625" customWidth="1"/>
    <col min="2842" max="2842" width="2.625" customWidth="1"/>
    <col min="2843" max="2843" width="1.625" customWidth="1"/>
    <col min="2844" max="2844" width="2.625" customWidth="1"/>
    <col min="2845" max="2845" width="1.625" customWidth="1"/>
    <col min="2846" max="2847" width="4" customWidth="1"/>
    <col min="2848" max="2848" width="0.875" customWidth="1"/>
    <col min="2849" max="2851" width="4" customWidth="1"/>
    <col min="3073" max="3073" width="1.625" customWidth="1"/>
    <col min="3074" max="3074" width="3.625" customWidth="1"/>
    <col min="3075" max="3083" width="2.375" customWidth="1"/>
    <col min="3084" max="3095" width="4" customWidth="1"/>
    <col min="3096" max="3096" width="2.625" customWidth="1"/>
    <col min="3097" max="3097" width="1.625" customWidth="1"/>
    <col min="3098" max="3098" width="2.625" customWidth="1"/>
    <col min="3099" max="3099" width="1.625" customWidth="1"/>
    <col min="3100" max="3100" width="2.625" customWidth="1"/>
    <col min="3101" max="3101" width="1.625" customWidth="1"/>
    <col min="3102" max="3103" width="4" customWidth="1"/>
    <col min="3104" max="3104" width="0.875" customWidth="1"/>
    <col min="3105" max="3107" width="4" customWidth="1"/>
    <col min="3329" max="3329" width="1.625" customWidth="1"/>
    <col min="3330" max="3330" width="3.625" customWidth="1"/>
    <col min="3331" max="3339" width="2.375" customWidth="1"/>
    <col min="3340" max="3351" width="4" customWidth="1"/>
    <col min="3352" max="3352" width="2.625" customWidth="1"/>
    <col min="3353" max="3353" width="1.625" customWidth="1"/>
    <col min="3354" max="3354" width="2.625" customWidth="1"/>
    <col min="3355" max="3355" width="1.625" customWidth="1"/>
    <col min="3356" max="3356" width="2.625" customWidth="1"/>
    <col min="3357" max="3357" width="1.625" customWidth="1"/>
    <col min="3358" max="3359" width="4" customWidth="1"/>
    <col min="3360" max="3360" width="0.875" customWidth="1"/>
    <col min="3361" max="3363" width="4" customWidth="1"/>
    <col min="3585" max="3585" width="1.625" customWidth="1"/>
    <col min="3586" max="3586" width="3.625" customWidth="1"/>
    <col min="3587" max="3595" width="2.375" customWidth="1"/>
    <col min="3596" max="3607" width="4" customWidth="1"/>
    <col min="3608" max="3608" width="2.625" customWidth="1"/>
    <col min="3609" max="3609" width="1.625" customWidth="1"/>
    <col min="3610" max="3610" width="2.625" customWidth="1"/>
    <col min="3611" max="3611" width="1.625" customWidth="1"/>
    <col min="3612" max="3612" width="2.625" customWidth="1"/>
    <col min="3613" max="3613" width="1.625" customWidth="1"/>
    <col min="3614" max="3615" width="4" customWidth="1"/>
    <col min="3616" max="3616" width="0.875" customWidth="1"/>
    <col min="3617" max="3619" width="4" customWidth="1"/>
    <col min="3841" max="3841" width="1.625" customWidth="1"/>
    <col min="3842" max="3842" width="3.625" customWidth="1"/>
    <col min="3843" max="3851" width="2.375" customWidth="1"/>
    <col min="3852" max="3863" width="4" customWidth="1"/>
    <col min="3864" max="3864" width="2.625" customWidth="1"/>
    <col min="3865" max="3865" width="1.625" customWidth="1"/>
    <col min="3866" max="3866" width="2.625" customWidth="1"/>
    <col min="3867" max="3867" width="1.625" customWidth="1"/>
    <col min="3868" max="3868" width="2.625" customWidth="1"/>
    <col min="3869" max="3869" width="1.625" customWidth="1"/>
    <col min="3870" max="3871" width="4" customWidth="1"/>
    <col min="3872" max="3872" width="0.875" customWidth="1"/>
    <col min="3873" max="3875" width="4" customWidth="1"/>
    <col min="4097" max="4097" width="1.625" customWidth="1"/>
    <col min="4098" max="4098" width="3.625" customWidth="1"/>
    <col min="4099" max="4107" width="2.375" customWidth="1"/>
    <col min="4108" max="4119" width="4" customWidth="1"/>
    <col min="4120" max="4120" width="2.625" customWidth="1"/>
    <col min="4121" max="4121" width="1.625" customWidth="1"/>
    <col min="4122" max="4122" width="2.625" customWidth="1"/>
    <col min="4123" max="4123" width="1.625" customWidth="1"/>
    <col min="4124" max="4124" width="2.625" customWidth="1"/>
    <col min="4125" max="4125" width="1.625" customWidth="1"/>
    <col min="4126" max="4127" width="4" customWidth="1"/>
    <col min="4128" max="4128" width="0.875" customWidth="1"/>
    <col min="4129" max="4131" width="4" customWidth="1"/>
    <col min="4353" max="4353" width="1.625" customWidth="1"/>
    <col min="4354" max="4354" width="3.625" customWidth="1"/>
    <col min="4355" max="4363" width="2.375" customWidth="1"/>
    <col min="4364" max="4375" width="4" customWidth="1"/>
    <col min="4376" max="4376" width="2.625" customWidth="1"/>
    <col min="4377" max="4377" width="1.625" customWidth="1"/>
    <col min="4378" max="4378" width="2.625" customWidth="1"/>
    <col min="4379" max="4379" width="1.625" customWidth="1"/>
    <col min="4380" max="4380" width="2.625" customWidth="1"/>
    <col min="4381" max="4381" width="1.625" customWidth="1"/>
    <col min="4382" max="4383" width="4" customWidth="1"/>
    <col min="4384" max="4384" width="0.875" customWidth="1"/>
    <col min="4385" max="4387" width="4" customWidth="1"/>
    <col min="4609" max="4609" width="1.625" customWidth="1"/>
    <col min="4610" max="4610" width="3.625" customWidth="1"/>
    <col min="4611" max="4619" width="2.375" customWidth="1"/>
    <col min="4620" max="4631" width="4" customWidth="1"/>
    <col min="4632" max="4632" width="2.625" customWidth="1"/>
    <col min="4633" max="4633" width="1.625" customWidth="1"/>
    <col min="4634" max="4634" width="2.625" customWidth="1"/>
    <col min="4635" max="4635" width="1.625" customWidth="1"/>
    <col min="4636" max="4636" width="2.625" customWidth="1"/>
    <col min="4637" max="4637" width="1.625" customWidth="1"/>
    <col min="4638" max="4639" width="4" customWidth="1"/>
    <col min="4640" max="4640" width="0.875" customWidth="1"/>
    <col min="4641" max="4643" width="4" customWidth="1"/>
    <col min="4865" max="4865" width="1.625" customWidth="1"/>
    <col min="4866" max="4866" width="3.625" customWidth="1"/>
    <col min="4867" max="4875" width="2.375" customWidth="1"/>
    <col min="4876" max="4887" width="4" customWidth="1"/>
    <col min="4888" max="4888" width="2.625" customWidth="1"/>
    <col min="4889" max="4889" width="1.625" customWidth="1"/>
    <col min="4890" max="4890" width="2.625" customWidth="1"/>
    <col min="4891" max="4891" width="1.625" customWidth="1"/>
    <col min="4892" max="4892" width="2.625" customWidth="1"/>
    <col min="4893" max="4893" width="1.625" customWidth="1"/>
    <col min="4894" max="4895" width="4" customWidth="1"/>
    <col min="4896" max="4896" width="0.875" customWidth="1"/>
    <col min="4897" max="4899" width="4" customWidth="1"/>
    <col min="5121" max="5121" width="1.625" customWidth="1"/>
    <col min="5122" max="5122" width="3.625" customWidth="1"/>
    <col min="5123" max="5131" width="2.375" customWidth="1"/>
    <col min="5132" max="5143" width="4" customWidth="1"/>
    <col min="5144" max="5144" width="2.625" customWidth="1"/>
    <col min="5145" max="5145" width="1.625" customWidth="1"/>
    <col min="5146" max="5146" width="2.625" customWidth="1"/>
    <col min="5147" max="5147" width="1.625" customWidth="1"/>
    <col min="5148" max="5148" width="2.625" customWidth="1"/>
    <col min="5149" max="5149" width="1.625" customWidth="1"/>
    <col min="5150" max="5151" width="4" customWidth="1"/>
    <col min="5152" max="5152" width="0.875" customWidth="1"/>
    <col min="5153" max="5155" width="4" customWidth="1"/>
    <col min="5377" max="5377" width="1.625" customWidth="1"/>
    <col min="5378" max="5378" width="3.625" customWidth="1"/>
    <col min="5379" max="5387" width="2.375" customWidth="1"/>
    <col min="5388" max="5399" width="4" customWidth="1"/>
    <col min="5400" max="5400" width="2.625" customWidth="1"/>
    <col min="5401" max="5401" width="1.625" customWidth="1"/>
    <col min="5402" max="5402" width="2.625" customWidth="1"/>
    <col min="5403" max="5403" width="1.625" customWidth="1"/>
    <col min="5404" max="5404" width="2.625" customWidth="1"/>
    <col min="5405" max="5405" width="1.625" customWidth="1"/>
    <col min="5406" max="5407" width="4" customWidth="1"/>
    <col min="5408" max="5408" width="0.875" customWidth="1"/>
    <col min="5409" max="5411" width="4" customWidth="1"/>
    <col min="5633" max="5633" width="1.625" customWidth="1"/>
    <col min="5634" max="5634" width="3.625" customWidth="1"/>
    <col min="5635" max="5643" width="2.375" customWidth="1"/>
    <col min="5644" max="5655" width="4" customWidth="1"/>
    <col min="5656" max="5656" width="2.625" customWidth="1"/>
    <col min="5657" max="5657" width="1.625" customWidth="1"/>
    <col min="5658" max="5658" width="2.625" customWidth="1"/>
    <col min="5659" max="5659" width="1.625" customWidth="1"/>
    <col min="5660" max="5660" width="2.625" customWidth="1"/>
    <col min="5661" max="5661" width="1.625" customWidth="1"/>
    <col min="5662" max="5663" width="4" customWidth="1"/>
    <col min="5664" max="5664" width="0.875" customWidth="1"/>
    <col min="5665" max="5667" width="4" customWidth="1"/>
    <col min="5889" max="5889" width="1.625" customWidth="1"/>
    <col min="5890" max="5890" width="3.625" customWidth="1"/>
    <col min="5891" max="5899" width="2.375" customWidth="1"/>
    <col min="5900" max="5911" width="4" customWidth="1"/>
    <col min="5912" max="5912" width="2.625" customWidth="1"/>
    <col min="5913" max="5913" width="1.625" customWidth="1"/>
    <col min="5914" max="5914" width="2.625" customWidth="1"/>
    <col min="5915" max="5915" width="1.625" customWidth="1"/>
    <col min="5916" max="5916" width="2.625" customWidth="1"/>
    <col min="5917" max="5917" width="1.625" customWidth="1"/>
    <col min="5918" max="5919" width="4" customWidth="1"/>
    <col min="5920" max="5920" width="0.875" customWidth="1"/>
    <col min="5921" max="5923" width="4" customWidth="1"/>
    <col min="6145" max="6145" width="1.625" customWidth="1"/>
    <col min="6146" max="6146" width="3.625" customWidth="1"/>
    <col min="6147" max="6155" width="2.375" customWidth="1"/>
    <col min="6156" max="6167" width="4" customWidth="1"/>
    <col min="6168" max="6168" width="2.625" customWidth="1"/>
    <col min="6169" max="6169" width="1.625" customWidth="1"/>
    <col min="6170" max="6170" width="2.625" customWidth="1"/>
    <col min="6171" max="6171" width="1.625" customWidth="1"/>
    <col min="6172" max="6172" width="2.625" customWidth="1"/>
    <col min="6173" max="6173" width="1.625" customWidth="1"/>
    <col min="6174" max="6175" width="4" customWidth="1"/>
    <col min="6176" max="6176" width="0.875" customWidth="1"/>
    <col min="6177" max="6179" width="4" customWidth="1"/>
    <col min="6401" max="6401" width="1.625" customWidth="1"/>
    <col min="6402" max="6402" width="3.625" customWidth="1"/>
    <col min="6403" max="6411" width="2.375" customWidth="1"/>
    <col min="6412" max="6423" width="4" customWidth="1"/>
    <col min="6424" max="6424" width="2.625" customWidth="1"/>
    <col min="6425" max="6425" width="1.625" customWidth="1"/>
    <col min="6426" max="6426" width="2.625" customWidth="1"/>
    <col min="6427" max="6427" width="1.625" customWidth="1"/>
    <col min="6428" max="6428" width="2.625" customWidth="1"/>
    <col min="6429" max="6429" width="1.625" customWidth="1"/>
    <col min="6430" max="6431" width="4" customWidth="1"/>
    <col min="6432" max="6432" width="0.875" customWidth="1"/>
    <col min="6433" max="6435" width="4" customWidth="1"/>
    <col min="6657" max="6657" width="1.625" customWidth="1"/>
    <col min="6658" max="6658" width="3.625" customWidth="1"/>
    <col min="6659" max="6667" width="2.375" customWidth="1"/>
    <col min="6668" max="6679" width="4" customWidth="1"/>
    <col min="6680" max="6680" width="2.625" customWidth="1"/>
    <col min="6681" max="6681" width="1.625" customWidth="1"/>
    <col min="6682" max="6682" width="2.625" customWidth="1"/>
    <col min="6683" max="6683" width="1.625" customWidth="1"/>
    <col min="6684" max="6684" width="2.625" customWidth="1"/>
    <col min="6685" max="6685" width="1.625" customWidth="1"/>
    <col min="6686" max="6687" width="4" customWidth="1"/>
    <col min="6688" max="6688" width="0.875" customWidth="1"/>
    <col min="6689" max="6691" width="4" customWidth="1"/>
    <col min="6913" max="6913" width="1.625" customWidth="1"/>
    <col min="6914" max="6914" width="3.625" customWidth="1"/>
    <col min="6915" max="6923" width="2.375" customWidth="1"/>
    <col min="6924" max="6935" width="4" customWidth="1"/>
    <col min="6936" max="6936" width="2.625" customWidth="1"/>
    <col min="6937" max="6937" width="1.625" customWidth="1"/>
    <col min="6938" max="6938" width="2.625" customWidth="1"/>
    <col min="6939" max="6939" width="1.625" customWidth="1"/>
    <col min="6940" max="6940" width="2.625" customWidth="1"/>
    <col min="6941" max="6941" width="1.625" customWidth="1"/>
    <col min="6942" max="6943" width="4" customWidth="1"/>
    <col min="6944" max="6944" width="0.875" customWidth="1"/>
    <col min="6945" max="6947" width="4" customWidth="1"/>
    <col min="7169" max="7169" width="1.625" customWidth="1"/>
    <col min="7170" max="7170" width="3.625" customWidth="1"/>
    <col min="7171" max="7179" width="2.375" customWidth="1"/>
    <col min="7180" max="7191" width="4" customWidth="1"/>
    <col min="7192" max="7192" width="2.625" customWidth="1"/>
    <col min="7193" max="7193" width="1.625" customWidth="1"/>
    <col min="7194" max="7194" width="2.625" customWidth="1"/>
    <col min="7195" max="7195" width="1.625" customWidth="1"/>
    <col min="7196" max="7196" width="2.625" customWidth="1"/>
    <col min="7197" max="7197" width="1.625" customWidth="1"/>
    <col min="7198" max="7199" width="4" customWidth="1"/>
    <col min="7200" max="7200" width="0.875" customWidth="1"/>
    <col min="7201" max="7203" width="4" customWidth="1"/>
    <col min="7425" max="7425" width="1.625" customWidth="1"/>
    <col min="7426" max="7426" width="3.625" customWidth="1"/>
    <col min="7427" max="7435" width="2.375" customWidth="1"/>
    <col min="7436" max="7447" width="4" customWidth="1"/>
    <col min="7448" max="7448" width="2.625" customWidth="1"/>
    <col min="7449" max="7449" width="1.625" customWidth="1"/>
    <col min="7450" max="7450" width="2.625" customWidth="1"/>
    <col min="7451" max="7451" width="1.625" customWidth="1"/>
    <col min="7452" max="7452" width="2.625" customWidth="1"/>
    <col min="7453" max="7453" width="1.625" customWidth="1"/>
    <col min="7454" max="7455" width="4" customWidth="1"/>
    <col min="7456" max="7456" width="0.875" customWidth="1"/>
    <col min="7457" max="7459" width="4" customWidth="1"/>
    <col min="7681" max="7681" width="1.625" customWidth="1"/>
    <col min="7682" max="7682" width="3.625" customWidth="1"/>
    <col min="7683" max="7691" width="2.375" customWidth="1"/>
    <col min="7692" max="7703" width="4" customWidth="1"/>
    <col min="7704" max="7704" width="2.625" customWidth="1"/>
    <col min="7705" max="7705" width="1.625" customWidth="1"/>
    <col min="7706" max="7706" width="2.625" customWidth="1"/>
    <col min="7707" max="7707" width="1.625" customWidth="1"/>
    <col min="7708" max="7708" width="2.625" customWidth="1"/>
    <col min="7709" max="7709" width="1.625" customWidth="1"/>
    <col min="7710" max="7711" width="4" customWidth="1"/>
    <col min="7712" max="7712" width="0.875" customWidth="1"/>
    <col min="7713" max="7715" width="4" customWidth="1"/>
    <col min="7937" max="7937" width="1.625" customWidth="1"/>
    <col min="7938" max="7938" width="3.625" customWidth="1"/>
    <col min="7939" max="7947" width="2.375" customWidth="1"/>
    <col min="7948" max="7959" width="4" customWidth="1"/>
    <col min="7960" max="7960" width="2.625" customWidth="1"/>
    <col min="7961" max="7961" width="1.625" customWidth="1"/>
    <col min="7962" max="7962" width="2.625" customWidth="1"/>
    <col min="7963" max="7963" width="1.625" customWidth="1"/>
    <col min="7964" max="7964" width="2.625" customWidth="1"/>
    <col min="7965" max="7965" width="1.625" customWidth="1"/>
    <col min="7966" max="7967" width="4" customWidth="1"/>
    <col min="7968" max="7968" width="0.875" customWidth="1"/>
    <col min="7969" max="7971" width="4" customWidth="1"/>
    <col min="8193" max="8193" width="1.625" customWidth="1"/>
    <col min="8194" max="8194" width="3.625" customWidth="1"/>
    <col min="8195" max="8203" width="2.375" customWidth="1"/>
    <col min="8204" max="8215" width="4" customWidth="1"/>
    <col min="8216" max="8216" width="2.625" customWidth="1"/>
    <col min="8217" max="8217" width="1.625" customWidth="1"/>
    <col min="8218" max="8218" width="2.625" customWidth="1"/>
    <col min="8219" max="8219" width="1.625" customWidth="1"/>
    <col min="8220" max="8220" width="2.625" customWidth="1"/>
    <col min="8221" max="8221" width="1.625" customWidth="1"/>
    <col min="8222" max="8223" width="4" customWidth="1"/>
    <col min="8224" max="8224" width="0.875" customWidth="1"/>
    <col min="8225" max="8227" width="4" customWidth="1"/>
    <col min="8449" max="8449" width="1.625" customWidth="1"/>
    <col min="8450" max="8450" width="3.625" customWidth="1"/>
    <col min="8451" max="8459" width="2.375" customWidth="1"/>
    <col min="8460" max="8471" width="4" customWidth="1"/>
    <col min="8472" max="8472" width="2.625" customWidth="1"/>
    <col min="8473" max="8473" width="1.625" customWidth="1"/>
    <col min="8474" max="8474" width="2.625" customWidth="1"/>
    <col min="8475" max="8475" width="1.625" customWidth="1"/>
    <col min="8476" max="8476" width="2.625" customWidth="1"/>
    <col min="8477" max="8477" width="1.625" customWidth="1"/>
    <col min="8478" max="8479" width="4" customWidth="1"/>
    <col min="8480" max="8480" width="0.875" customWidth="1"/>
    <col min="8481" max="8483" width="4" customWidth="1"/>
    <col min="8705" max="8705" width="1.625" customWidth="1"/>
    <col min="8706" max="8706" width="3.625" customWidth="1"/>
    <col min="8707" max="8715" width="2.375" customWidth="1"/>
    <col min="8716" max="8727" width="4" customWidth="1"/>
    <col min="8728" max="8728" width="2.625" customWidth="1"/>
    <col min="8729" max="8729" width="1.625" customWidth="1"/>
    <col min="8730" max="8730" width="2.625" customWidth="1"/>
    <col min="8731" max="8731" width="1.625" customWidth="1"/>
    <col min="8732" max="8732" width="2.625" customWidth="1"/>
    <col min="8733" max="8733" width="1.625" customWidth="1"/>
    <col min="8734" max="8735" width="4" customWidth="1"/>
    <col min="8736" max="8736" width="0.875" customWidth="1"/>
    <col min="8737" max="8739" width="4" customWidth="1"/>
    <col min="8961" max="8961" width="1.625" customWidth="1"/>
    <col min="8962" max="8962" width="3.625" customWidth="1"/>
    <col min="8963" max="8971" width="2.375" customWidth="1"/>
    <col min="8972" max="8983" width="4" customWidth="1"/>
    <col min="8984" max="8984" width="2.625" customWidth="1"/>
    <col min="8985" max="8985" width="1.625" customWidth="1"/>
    <col min="8986" max="8986" width="2.625" customWidth="1"/>
    <col min="8987" max="8987" width="1.625" customWidth="1"/>
    <col min="8988" max="8988" width="2.625" customWidth="1"/>
    <col min="8989" max="8989" width="1.625" customWidth="1"/>
    <col min="8990" max="8991" width="4" customWidth="1"/>
    <col min="8992" max="8992" width="0.875" customWidth="1"/>
    <col min="8993" max="8995" width="4" customWidth="1"/>
    <col min="9217" max="9217" width="1.625" customWidth="1"/>
    <col min="9218" max="9218" width="3.625" customWidth="1"/>
    <col min="9219" max="9227" width="2.375" customWidth="1"/>
    <col min="9228" max="9239" width="4" customWidth="1"/>
    <col min="9240" max="9240" width="2.625" customWidth="1"/>
    <col min="9241" max="9241" width="1.625" customWidth="1"/>
    <col min="9242" max="9242" width="2.625" customWidth="1"/>
    <col min="9243" max="9243" width="1.625" customWidth="1"/>
    <col min="9244" max="9244" width="2.625" customWidth="1"/>
    <col min="9245" max="9245" width="1.625" customWidth="1"/>
    <col min="9246" max="9247" width="4" customWidth="1"/>
    <col min="9248" max="9248" width="0.875" customWidth="1"/>
    <col min="9249" max="9251" width="4" customWidth="1"/>
    <col min="9473" max="9473" width="1.625" customWidth="1"/>
    <col min="9474" max="9474" width="3.625" customWidth="1"/>
    <col min="9475" max="9483" width="2.375" customWidth="1"/>
    <col min="9484" max="9495" width="4" customWidth="1"/>
    <col min="9496" max="9496" width="2.625" customWidth="1"/>
    <col min="9497" max="9497" width="1.625" customWidth="1"/>
    <col min="9498" max="9498" width="2.625" customWidth="1"/>
    <col min="9499" max="9499" width="1.625" customWidth="1"/>
    <col min="9500" max="9500" width="2.625" customWidth="1"/>
    <col min="9501" max="9501" width="1.625" customWidth="1"/>
    <col min="9502" max="9503" width="4" customWidth="1"/>
    <col min="9504" max="9504" width="0.875" customWidth="1"/>
    <col min="9505" max="9507" width="4" customWidth="1"/>
    <col min="9729" max="9729" width="1.625" customWidth="1"/>
    <col min="9730" max="9730" width="3.625" customWidth="1"/>
    <col min="9731" max="9739" width="2.375" customWidth="1"/>
    <col min="9740" max="9751" width="4" customWidth="1"/>
    <col min="9752" max="9752" width="2.625" customWidth="1"/>
    <col min="9753" max="9753" width="1.625" customWidth="1"/>
    <col min="9754" max="9754" width="2.625" customWidth="1"/>
    <col min="9755" max="9755" width="1.625" customWidth="1"/>
    <col min="9756" max="9756" width="2.625" customWidth="1"/>
    <col min="9757" max="9757" width="1.625" customWidth="1"/>
    <col min="9758" max="9759" width="4" customWidth="1"/>
    <col min="9760" max="9760" width="0.875" customWidth="1"/>
    <col min="9761" max="9763" width="4" customWidth="1"/>
    <col min="9985" max="9985" width="1.625" customWidth="1"/>
    <col min="9986" max="9986" width="3.625" customWidth="1"/>
    <col min="9987" max="9995" width="2.375" customWidth="1"/>
    <col min="9996" max="10007" width="4" customWidth="1"/>
    <col min="10008" max="10008" width="2.625" customWidth="1"/>
    <col min="10009" max="10009" width="1.625" customWidth="1"/>
    <col min="10010" max="10010" width="2.625" customWidth="1"/>
    <col min="10011" max="10011" width="1.625" customWidth="1"/>
    <col min="10012" max="10012" width="2.625" customWidth="1"/>
    <col min="10013" max="10013" width="1.625" customWidth="1"/>
    <col min="10014" max="10015" width="4" customWidth="1"/>
    <col min="10016" max="10016" width="0.875" customWidth="1"/>
    <col min="10017" max="10019" width="4" customWidth="1"/>
    <col min="10241" max="10241" width="1.625" customWidth="1"/>
    <col min="10242" max="10242" width="3.625" customWidth="1"/>
    <col min="10243" max="10251" width="2.375" customWidth="1"/>
    <col min="10252" max="10263" width="4" customWidth="1"/>
    <col min="10264" max="10264" width="2.625" customWidth="1"/>
    <col min="10265" max="10265" width="1.625" customWidth="1"/>
    <col min="10266" max="10266" width="2.625" customWidth="1"/>
    <col min="10267" max="10267" width="1.625" customWidth="1"/>
    <col min="10268" max="10268" width="2.625" customWidth="1"/>
    <col min="10269" max="10269" width="1.625" customWidth="1"/>
    <col min="10270" max="10271" width="4" customWidth="1"/>
    <col min="10272" max="10272" width="0.875" customWidth="1"/>
    <col min="10273" max="10275" width="4" customWidth="1"/>
    <col min="10497" max="10497" width="1.625" customWidth="1"/>
    <col min="10498" max="10498" width="3.625" customWidth="1"/>
    <col min="10499" max="10507" width="2.375" customWidth="1"/>
    <col min="10508" max="10519" width="4" customWidth="1"/>
    <col min="10520" max="10520" width="2.625" customWidth="1"/>
    <col min="10521" max="10521" width="1.625" customWidth="1"/>
    <col min="10522" max="10522" width="2.625" customWidth="1"/>
    <col min="10523" max="10523" width="1.625" customWidth="1"/>
    <col min="10524" max="10524" width="2.625" customWidth="1"/>
    <col min="10525" max="10525" width="1.625" customWidth="1"/>
    <col min="10526" max="10527" width="4" customWidth="1"/>
    <col min="10528" max="10528" width="0.875" customWidth="1"/>
    <col min="10529" max="10531" width="4" customWidth="1"/>
    <col min="10753" max="10753" width="1.625" customWidth="1"/>
    <col min="10754" max="10754" width="3.625" customWidth="1"/>
    <col min="10755" max="10763" width="2.375" customWidth="1"/>
    <col min="10764" max="10775" width="4" customWidth="1"/>
    <col min="10776" max="10776" width="2.625" customWidth="1"/>
    <col min="10777" max="10777" width="1.625" customWidth="1"/>
    <col min="10778" max="10778" width="2.625" customWidth="1"/>
    <col min="10779" max="10779" width="1.625" customWidth="1"/>
    <col min="10780" max="10780" width="2.625" customWidth="1"/>
    <col min="10781" max="10781" width="1.625" customWidth="1"/>
    <col min="10782" max="10783" width="4" customWidth="1"/>
    <col min="10784" max="10784" width="0.875" customWidth="1"/>
    <col min="10785" max="10787" width="4" customWidth="1"/>
    <col min="11009" max="11009" width="1.625" customWidth="1"/>
    <col min="11010" max="11010" width="3.625" customWidth="1"/>
    <col min="11011" max="11019" width="2.375" customWidth="1"/>
    <col min="11020" max="11031" width="4" customWidth="1"/>
    <col min="11032" max="11032" width="2.625" customWidth="1"/>
    <col min="11033" max="11033" width="1.625" customWidth="1"/>
    <col min="11034" max="11034" width="2.625" customWidth="1"/>
    <col min="11035" max="11035" width="1.625" customWidth="1"/>
    <col min="11036" max="11036" width="2.625" customWidth="1"/>
    <col min="11037" max="11037" width="1.625" customWidth="1"/>
    <col min="11038" max="11039" width="4" customWidth="1"/>
    <col min="11040" max="11040" width="0.875" customWidth="1"/>
    <col min="11041" max="11043" width="4" customWidth="1"/>
    <col min="11265" max="11265" width="1.625" customWidth="1"/>
    <col min="11266" max="11266" width="3.625" customWidth="1"/>
    <col min="11267" max="11275" width="2.375" customWidth="1"/>
    <col min="11276" max="11287" width="4" customWidth="1"/>
    <col min="11288" max="11288" width="2.625" customWidth="1"/>
    <col min="11289" max="11289" width="1.625" customWidth="1"/>
    <col min="11290" max="11290" width="2.625" customWidth="1"/>
    <col min="11291" max="11291" width="1.625" customWidth="1"/>
    <col min="11292" max="11292" width="2.625" customWidth="1"/>
    <col min="11293" max="11293" width="1.625" customWidth="1"/>
    <col min="11294" max="11295" width="4" customWidth="1"/>
    <col min="11296" max="11296" width="0.875" customWidth="1"/>
    <col min="11297" max="11299" width="4" customWidth="1"/>
    <col min="11521" max="11521" width="1.625" customWidth="1"/>
    <col min="11522" max="11522" width="3.625" customWidth="1"/>
    <col min="11523" max="11531" width="2.375" customWidth="1"/>
    <col min="11532" max="11543" width="4" customWidth="1"/>
    <col min="11544" max="11544" width="2.625" customWidth="1"/>
    <col min="11545" max="11545" width="1.625" customWidth="1"/>
    <col min="11546" max="11546" width="2.625" customWidth="1"/>
    <col min="11547" max="11547" width="1.625" customWidth="1"/>
    <col min="11548" max="11548" width="2.625" customWidth="1"/>
    <col min="11549" max="11549" width="1.625" customWidth="1"/>
    <col min="11550" max="11551" width="4" customWidth="1"/>
    <col min="11552" max="11552" width="0.875" customWidth="1"/>
    <col min="11553" max="11555" width="4" customWidth="1"/>
    <col min="11777" max="11777" width="1.625" customWidth="1"/>
    <col min="11778" max="11778" width="3.625" customWidth="1"/>
    <col min="11779" max="11787" width="2.375" customWidth="1"/>
    <col min="11788" max="11799" width="4" customWidth="1"/>
    <col min="11800" max="11800" width="2.625" customWidth="1"/>
    <col min="11801" max="11801" width="1.625" customWidth="1"/>
    <col min="11802" max="11802" width="2.625" customWidth="1"/>
    <col min="11803" max="11803" width="1.625" customWidth="1"/>
    <col min="11804" max="11804" width="2.625" customWidth="1"/>
    <col min="11805" max="11805" width="1.625" customWidth="1"/>
    <col min="11806" max="11807" width="4" customWidth="1"/>
    <col min="11808" max="11808" width="0.875" customWidth="1"/>
    <col min="11809" max="11811" width="4" customWidth="1"/>
    <col min="12033" max="12033" width="1.625" customWidth="1"/>
    <col min="12034" max="12034" width="3.625" customWidth="1"/>
    <col min="12035" max="12043" width="2.375" customWidth="1"/>
    <col min="12044" max="12055" width="4" customWidth="1"/>
    <col min="12056" max="12056" width="2.625" customWidth="1"/>
    <col min="12057" max="12057" width="1.625" customWidth="1"/>
    <col min="12058" max="12058" width="2.625" customWidth="1"/>
    <col min="12059" max="12059" width="1.625" customWidth="1"/>
    <col min="12060" max="12060" width="2.625" customWidth="1"/>
    <col min="12061" max="12061" width="1.625" customWidth="1"/>
    <col min="12062" max="12063" width="4" customWidth="1"/>
    <col min="12064" max="12064" width="0.875" customWidth="1"/>
    <col min="12065" max="12067" width="4" customWidth="1"/>
    <col min="12289" max="12289" width="1.625" customWidth="1"/>
    <col min="12290" max="12290" width="3.625" customWidth="1"/>
    <col min="12291" max="12299" width="2.375" customWidth="1"/>
    <col min="12300" max="12311" width="4" customWidth="1"/>
    <col min="12312" max="12312" width="2.625" customWidth="1"/>
    <col min="12313" max="12313" width="1.625" customWidth="1"/>
    <col min="12314" max="12314" width="2.625" customWidth="1"/>
    <col min="12315" max="12315" width="1.625" customWidth="1"/>
    <col min="12316" max="12316" width="2.625" customWidth="1"/>
    <col min="12317" max="12317" width="1.625" customWidth="1"/>
    <col min="12318" max="12319" width="4" customWidth="1"/>
    <col min="12320" max="12320" width="0.875" customWidth="1"/>
    <col min="12321" max="12323" width="4" customWidth="1"/>
    <col min="12545" max="12545" width="1.625" customWidth="1"/>
    <col min="12546" max="12546" width="3.625" customWidth="1"/>
    <col min="12547" max="12555" width="2.375" customWidth="1"/>
    <col min="12556" max="12567" width="4" customWidth="1"/>
    <col min="12568" max="12568" width="2.625" customWidth="1"/>
    <col min="12569" max="12569" width="1.625" customWidth="1"/>
    <col min="12570" max="12570" width="2.625" customWidth="1"/>
    <col min="12571" max="12571" width="1.625" customWidth="1"/>
    <col min="12572" max="12572" width="2.625" customWidth="1"/>
    <col min="12573" max="12573" width="1.625" customWidth="1"/>
    <col min="12574" max="12575" width="4" customWidth="1"/>
    <col min="12576" max="12576" width="0.875" customWidth="1"/>
    <col min="12577" max="12579" width="4" customWidth="1"/>
    <col min="12801" max="12801" width="1.625" customWidth="1"/>
    <col min="12802" max="12802" width="3.625" customWidth="1"/>
    <col min="12803" max="12811" width="2.375" customWidth="1"/>
    <col min="12812" max="12823" width="4" customWidth="1"/>
    <col min="12824" max="12824" width="2.625" customWidth="1"/>
    <col min="12825" max="12825" width="1.625" customWidth="1"/>
    <col min="12826" max="12826" width="2.625" customWidth="1"/>
    <col min="12827" max="12827" width="1.625" customWidth="1"/>
    <col min="12828" max="12828" width="2.625" customWidth="1"/>
    <col min="12829" max="12829" width="1.625" customWidth="1"/>
    <col min="12830" max="12831" width="4" customWidth="1"/>
    <col min="12832" max="12832" width="0.875" customWidth="1"/>
    <col min="12833" max="12835" width="4" customWidth="1"/>
    <col min="13057" max="13057" width="1.625" customWidth="1"/>
    <col min="13058" max="13058" width="3.625" customWidth="1"/>
    <col min="13059" max="13067" width="2.375" customWidth="1"/>
    <col min="13068" max="13079" width="4" customWidth="1"/>
    <col min="13080" max="13080" width="2.625" customWidth="1"/>
    <col min="13081" max="13081" width="1.625" customWidth="1"/>
    <col min="13082" max="13082" width="2.625" customWidth="1"/>
    <col min="13083" max="13083" width="1.625" customWidth="1"/>
    <col min="13084" max="13084" width="2.625" customWidth="1"/>
    <col min="13085" max="13085" width="1.625" customWidth="1"/>
    <col min="13086" max="13087" width="4" customWidth="1"/>
    <col min="13088" max="13088" width="0.875" customWidth="1"/>
    <col min="13089" max="13091" width="4" customWidth="1"/>
    <col min="13313" max="13313" width="1.625" customWidth="1"/>
    <col min="13314" max="13314" width="3.625" customWidth="1"/>
    <col min="13315" max="13323" width="2.375" customWidth="1"/>
    <col min="13324" max="13335" width="4" customWidth="1"/>
    <col min="13336" max="13336" width="2.625" customWidth="1"/>
    <col min="13337" max="13337" width="1.625" customWidth="1"/>
    <col min="13338" max="13338" width="2.625" customWidth="1"/>
    <col min="13339" max="13339" width="1.625" customWidth="1"/>
    <col min="13340" max="13340" width="2.625" customWidth="1"/>
    <col min="13341" max="13341" width="1.625" customWidth="1"/>
    <col min="13342" max="13343" width="4" customWidth="1"/>
    <col min="13344" max="13344" width="0.875" customWidth="1"/>
    <col min="13345" max="13347" width="4" customWidth="1"/>
    <col min="13569" max="13569" width="1.625" customWidth="1"/>
    <col min="13570" max="13570" width="3.625" customWidth="1"/>
    <col min="13571" max="13579" width="2.375" customWidth="1"/>
    <col min="13580" max="13591" width="4" customWidth="1"/>
    <col min="13592" max="13592" width="2.625" customWidth="1"/>
    <col min="13593" max="13593" width="1.625" customWidth="1"/>
    <col min="13594" max="13594" width="2.625" customWidth="1"/>
    <col min="13595" max="13595" width="1.625" customWidth="1"/>
    <col min="13596" max="13596" width="2.625" customWidth="1"/>
    <col min="13597" max="13597" width="1.625" customWidth="1"/>
    <col min="13598" max="13599" width="4" customWidth="1"/>
    <col min="13600" max="13600" width="0.875" customWidth="1"/>
    <col min="13601" max="13603" width="4" customWidth="1"/>
    <col min="13825" max="13825" width="1.625" customWidth="1"/>
    <col min="13826" max="13826" width="3.625" customWidth="1"/>
    <col min="13827" max="13835" width="2.375" customWidth="1"/>
    <col min="13836" max="13847" width="4" customWidth="1"/>
    <col min="13848" max="13848" width="2.625" customWidth="1"/>
    <col min="13849" max="13849" width="1.625" customWidth="1"/>
    <col min="13850" max="13850" width="2.625" customWidth="1"/>
    <col min="13851" max="13851" width="1.625" customWidth="1"/>
    <col min="13852" max="13852" width="2.625" customWidth="1"/>
    <col min="13853" max="13853" width="1.625" customWidth="1"/>
    <col min="13854" max="13855" width="4" customWidth="1"/>
    <col min="13856" max="13856" width="0.875" customWidth="1"/>
    <col min="13857" max="13859" width="4" customWidth="1"/>
    <col min="14081" max="14081" width="1.625" customWidth="1"/>
    <col min="14082" max="14082" width="3.625" customWidth="1"/>
    <col min="14083" max="14091" width="2.375" customWidth="1"/>
    <col min="14092" max="14103" width="4" customWidth="1"/>
    <col min="14104" max="14104" width="2.625" customWidth="1"/>
    <col min="14105" max="14105" width="1.625" customWidth="1"/>
    <col min="14106" max="14106" width="2.625" customWidth="1"/>
    <col min="14107" max="14107" width="1.625" customWidth="1"/>
    <col min="14108" max="14108" width="2.625" customWidth="1"/>
    <col min="14109" max="14109" width="1.625" customWidth="1"/>
    <col min="14110" max="14111" width="4" customWidth="1"/>
    <col min="14112" max="14112" width="0.875" customWidth="1"/>
    <col min="14113" max="14115" width="4" customWidth="1"/>
    <col min="14337" max="14337" width="1.625" customWidth="1"/>
    <col min="14338" max="14338" width="3.625" customWidth="1"/>
    <col min="14339" max="14347" width="2.375" customWidth="1"/>
    <col min="14348" max="14359" width="4" customWidth="1"/>
    <col min="14360" max="14360" width="2.625" customWidth="1"/>
    <col min="14361" max="14361" width="1.625" customWidth="1"/>
    <col min="14362" max="14362" width="2.625" customWidth="1"/>
    <col min="14363" max="14363" width="1.625" customWidth="1"/>
    <col min="14364" max="14364" width="2.625" customWidth="1"/>
    <col min="14365" max="14365" width="1.625" customWidth="1"/>
    <col min="14366" max="14367" width="4" customWidth="1"/>
    <col min="14368" max="14368" width="0.875" customWidth="1"/>
    <col min="14369" max="14371" width="4" customWidth="1"/>
    <col min="14593" max="14593" width="1.625" customWidth="1"/>
    <col min="14594" max="14594" width="3.625" customWidth="1"/>
    <col min="14595" max="14603" width="2.375" customWidth="1"/>
    <col min="14604" max="14615" width="4" customWidth="1"/>
    <col min="14616" max="14616" width="2.625" customWidth="1"/>
    <col min="14617" max="14617" width="1.625" customWidth="1"/>
    <col min="14618" max="14618" width="2.625" customWidth="1"/>
    <col min="14619" max="14619" width="1.625" customWidth="1"/>
    <col min="14620" max="14620" width="2.625" customWidth="1"/>
    <col min="14621" max="14621" width="1.625" customWidth="1"/>
    <col min="14622" max="14623" width="4" customWidth="1"/>
    <col min="14624" max="14624" width="0.875" customWidth="1"/>
    <col min="14625" max="14627" width="4" customWidth="1"/>
    <col min="14849" max="14849" width="1.625" customWidth="1"/>
    <col min="14850" max="14850" width="3.625" customWidth="1"/>
    <col min="14851" max="14859" width="2.375" customWidth="1"/>
    <col min="14860" max="14871" width="4" customWidth="1"/>
    <col min="14872" max="14872" width="2.625" customWidth="1"/>
    <col min="14873" max="14873" width="1.625" customWidth="1"/>
    <col min="14874" max="14874" width="2.625" customWidth="1"/>
    <col min="14875" max="14875" width="1.625" customWidth="1"/>
    <col min="14876" max="14876" width="2.625" customWidth="1"/>
    <col min="14877" max="14877" width="1.625" customWidth="1"/>
    <col min="14878" max="14879" width="4" customWidth="1"/>
    <col min="14880" max="14880" width="0.875" customWidth="1"/>
    <col min="14881" max="14883" width="4" customWidth="1"/>
    <col min="15105" max="15105" width="1.625" customWidth="1"/>
    <col min="15106" max="15106" width="3.625" customWidth="1"/>
    <col min="15107" max="15115" width="2.375" customWidth="1"/>
    <col min="15116" max="15127" width="4" customWidth="1"/>
    <col min="15128" max="15128" width="2.625" customWidth="1"/>
    <col min="15129" max="15129" width="1.625" customWidth="1"/>
    <col min="15130" max="15130" width="2.625" customWidth="1"/>
    <col min="15131" max="15131" width="1.625" customWidth="1"/>
    <col min="15132" max="15132" width="2.625" customWidth="1"/>
    <col min="15133" max="15133" width="1.625" customWidth="1"/>
    <col min="15134" max="15135" width="4" customWidth="1"/>
    <col min="15136" max="15136" width="0.875" customWidth="1"/>
    <col min="15137" max="15139" width="4" customWidth="1"/>
    <col min="15361" max="15361" width="1.625" customWidth="1"/>
    <col min="15362" max="15362" width="3.625" customWidth="1"/>
    <col min="15363" max="15371" width="2.375" customWidth="1"/>
    <col min="15372" max="15383" width="4" customWidth="1"/>
    <col min="15384" max="15384" width="2.625" customWidth="1"/>
    <col min="15385" max="15385" width="1.625" customWidth="1"/>
    <col min="15386" max="15386" width="2.625" customWidth="1"/>
    <col min="15387" max="15387" width="1.625" customWidth="1"/>
    <col min="15388" max="15388" width="2.625" customWidth="1"/>
    <col min="15389" max="15389" width="1.625" customWidth="1"/>
    <col min="15390" max="15391" width="4" customWidth="1"/>
    <col min="15392" max="15392" width="0.875" customWidth="1"/>
    <col min="15393" max="15395" width="4" customWidth="1"/>
    <col min="15617" max="15617" width="1.625" customWidth="1"/>
    <col min="15618" max="15618" width="3.625" customWidth="1"/>
    <col min="15619" max="15627" width="2.375" customWidth="1"/>
    <col min="15628" max="15639" width="4" customWidth="1"/>
    <col min="15640" max="15640" width="2.625" customWidth="1"/>
    <col min="15641" max="15641" width="1.625" customWidth="1"/>
    <col min="15642" max="15642" width="2.625" customWidth="1"/>
    <col min="15643" max="15643" width="1.625" customWidth="1"/>
    <col min="15644" max="15644" width="2.625" customWidth="1"/>
    <col min="15645" max="15645" width="1.625" customWidth="1"/>
    <col min="15646" max="15647" width="4" customWidth="1"/>
    <col min="15648" max="15648" width="0.875" customWidth="1"/>
    <col min="15649" max="15651" width="4" customWidth="1"/>
    <col min="15873" max="15873" width="1.625" customWidth="1"/>
    <col min="15874" max="15874" width="3.625" customWidth="1"/>
    <col min="15875" max="15883" width="2.375" customWidth="1"/>
    <col min="15884" max="15895" width="4" customWidth="1"/>
    <col min="15896" max="15896" width="2.625" customWidth="1"/>
    <col min="15897" max="15897" width="1.625" customWidth="1"/>
    <col min="15898" max="15898" width="2.625" customWidth="1"/>
    <col min="15899" max="15899" width="1.625" customWidth="1"/>
    <col min="15900" max="15900" width="2.625" customWidth="1"/>
    <col min="15901" max="15901" width="1.625" customWidth="1"/>
    <col min="15902" max="15903" width="4" customWidth="1"/>
    <col min="15904" max="15904" width="0.875" customWidth="1"/>
    <col min="15905" max="15907" width="4" customWidth="1"/>
    <col min="16129" max="16129" width="1.625" customWidth="1"/>
    <col min="16130" max="16130" width="3.625" customWidth="1"/>
    <col min="16131" max="16139" width="2.375" customWidth="1"/>
    <col min="16140" max="16151" width="4" customWidth="1"/>
    <col min="16152" max="16152" width="2.625" customWidth="1"/>
    <col min="16153" max="16153" width="1.625" customWidth="1"/>
    <col min="16154" max="16154" width="2.625" customWidth="1"/>
    <col min="16155" max="16155" width="1.625" customWidth="1"/>
    <col min="16156" max="16156" width="2.625" customWidth="1"/>
    <col min="16157" max="16157" width="1.625" customWidth="1"/>
    <col min="16158" max="16159" width="4" customWidth="1"/>
    <col min="16160" max="16160" width="0.875" customWidth="1"/>
    <col min="16161" max="16163" width="4" customWidth="1"/>
  </cols>
  <sheetData>
    <row r="1" spans="2:36" ht="14.1" customHeight="1" x14ac:dyDescent="0.15">
      <c r="B1" s="103" t="s">
        <v>41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3"/>
      <c r="O1" s="1"/>
      <c r="P1" s="1"/>
      <c r="Q1" s="1"/>
      <c r="R1" s="1"/>
      <c r="S1" s="1"/>
      <c r="T1" s="1"/>
      <c r="U1" s="1"/>
      <c r="V1" s="1"/>
      <c r="W1" s="1"/>
      <c r="X1" s="192" t="s">
        <v>16</v>
      </c>
      <c r="Y1" s="193"/>
      <c r="Z1" s="193"/>
      <c r="AA1" s="194"/>
      <c r="AB1" s="198"/>
      <c r="AC1" s="199"/>
      <c r="AD1" s="71" t="s">
        <v>22</v>
      </c>
      <c r="AE1" s="202"/>
    </row>
    <row r="2" spans="2:36" ht="13.5" customHeight="1" thickBot="1" x14ac:dyDescent="0.2"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36"/>
      <c r="O2" s="36"/>
      <c r="P2" s="36"/>
      <c r="Q2" s="36"/>
      <c r="R2" s="36"/>
      <c r="S2" s="36"/>
      <c r="T2" s="36"/>
      <c r="U2" s="36"/>
      <c r="V2" s="36"/>
      <c r="W2" s="3"/>
      <c r="X2" s="195"/>
      <c r="Y2" s="196"/>
      <c r="Z2" s="196"/>
      <c r="AA2" s="197"/>
      <c r="AB2" s="200"/>
      <c r="AC2" s="201"/>
      <c r="AD2" s="210"/>
      <c r="AE2" s="203"/>
    </row>
    <row r="3" spans="2:36" ht="15" customHeight="1" x14ac:dyDescent="0.15">
      <c r="B3" s="236" t="s">
        <v>3</v>
      </c>
      <c r="C3" s="237"/>
      <c r="D3" s="237"/>
      <c r="E3" s="237"/>
      <c r="F3" s="237"/>
      <c r="G3" s="237"/>
      <c r="H3" s="237"/>
      <c r="I3" s="237"/>
      <c r="J3" s="237"/>
      <c r="K3" s="237"/>
      <c r="L3" s="217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9"/>
    </row>
    <row r="4" spans="2:36" ht="15" customHeight="1" x14ac:dyDescent="0.15">
      <c r="B4" s="238"/>
      <c r="C4" s="239"/>
      <c r="D4" s="239"/>
      <c r="E4" s="239"/>
      <c r="F4" s="239"/>
      <c r="G4" s="239"/>
      <c r="H4" s="239"/>
      <c r="I4" s="239"/>
      <c r="J4" s="239"/>
      <c r="K4" s="239"/>
      <c r="L4" s="220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2"/>
    </row>
    <row r="5" spans="2:36" ht="15" customHeight="1" x14ac:dyDescent="0.15">
      <c r="B5" s="240" t="s">
        <v>4</v>
      </c>
      <c r="C5" s="167"/>
      <c r="D5" s="167"/>
      <c r="E5" s="167"/>
      <c r="F5" s="167"/>
      <c r="G5" s="167"/>
      <c r="H5" s="167"/>
      <c r="I5" s="167"/>
      <c r="J5" s="167"/>
      <c r="K5" s="168"/>
      <c r="L5" s="223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5"/>
    </row>
    <row r="6" spans="2:36" ht="15" customHeight="1" thickBot="1" x14ac:dyDescent="0.2">
      <c r="B6" s="241"/>
      <c r="C6" s="242"/>
      <c r="D6" s="242"/>
      <c r="E6" s="242"/>
      <c r="F6" s="242"/>
      <c r="G6" s="242"/>
      <c r="H6" s="242"/>
      <c r="I6" s="242"/>
      <c r="J6" s="242"/>
      <c r="K6" s="243"/>
      <c r="L6" s="244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6"/>
    </row>
    <row r="7" spans="2:36" ht="15" customHeight="1" x14ac:dyDescent="0.15">
      <c r="B7" s="32"/>
      <c r="C7" s="32"/>
      <c r="D7" s="32"/>
      <c r="E7" s="32"/>
      <c r="F7" s="32"/>
      <c r="G7" s="32"/>
      <c r="H7" s="32"/>
      <c r="I7" s="32"/>
      <c r="J7" s="32"/>
      <c r="K7" s="32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</row>
    <row r="8" spans="2:36" ht="15" customHeight="1" x14ac:dyDescent="0.15">
      <c r="B8" s="6" t="s">
        <v>37</v>
      </c>
      <c r="C8" s="1"/>
      <c r="D8" s="1"/>
      <c r="E8" s="1"/>
      <c r="F8" s="1"/>
      <c r="G8" s="1"/>
      <c r="H8" s="6"/>
      <c r="I8" s="1"/>
      <c r="J8" s="1"/>
      <c r="K8" s="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2:36" ht="5.25" customHeight="1" thickBot="1" x14ac:dyDescent="0.2">
      <c r="B9" s="6"/>
      <c r="C9" s="1"/>
      <c r="D9" s="1"/>
      <c r="E9" s="1"/>
      <c r="F9" s="1"/>
      <c r="G9" s="1"/>
      <c r="H9" s="6"/>
      <c r="I9" s="1"/>
      <c r="J9" s="1"/>
      <c r="K9" s="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2:36" ht="13.5" customHeight="1" x14ac:dyDescent="0.15">
      <c r="B10" s="70" t="s">
        <v>21</v>
      </c>
      <c r="C10" s="71"/>
      <c r="D10" s="71"/>
      <c r="E10" s="71"/>
      <c r="F10" s="71"/>
      <c r="G10" s="71"/>
      <c r="H10" s="71"/>
      <c r="I10" s="71"/>
      <c r="J10" s="71"/>
      <c r="K10" s="72"/>
      <c r="L10" s="127" t="s">
        <v>26</v>
      </c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8"/>
    </row>
    <row r="11" spans="2:36" ht="15" customHeight="1" x14ac:dyDescent="0.15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30"/>
    </row>
    <row r="12" spans="2:36" ht="15" customHeight="1" x14ac:dyDescent="0.15">
      <c r="B12" s="73"/>
      <c r="C12" s="74"/>
      <c r="D12" s="74"/>
      <c r="E12" s="74"/>
      <c r="F12" s="74"/>
      <c r="G12" s="74"/>
      <c r="H12" s="74"/>
      <c r="I12" s="74"/>
      <c r="J12" s="74"/>
      <c r="K12" s="75"/>
      <c r="L12" s="131" t="s">
        <v>1</v>
      </c>
      <c r="M12" s="131"/>
      <c r="N12" s="131"/>
      <c r="O12" s="132" t="s">
        <v>2</v>
      </c>
      <c r="P12" s="131"/>
      <c r="Q12" s="133"/>
      <c r="R12" s="131" t="s">
        <v>27</v>
      </c>
      <c r="S12" s="131"/>
      <c r="T12" s="131"/>
      <c r="U12" s="132" t="s">
        <v>28</v>
      </c>
      <c r="V12" s="131"/>
      <c r="W12" s="133"/>
      <c r="X12" s="131" t="s">
        <v>29</v>
      </c>
      <c r="Y12" s="131"/>
      <c r="Z12" s="131"/>
      <c r="AA12" s="131"/>
      <c r="AB12" s="131"/>
      <c r="AC12" s="131"/>
      <c r="AD12" s="134"/>
      <c r="AE12" s="135"/>
      <c r="AJ12" s="41"/>
    </row>
    <row r="13" spans="2:36" ht="15" customHeight="1" x14ac:dyDescent="0.15">
      <c r="B13" s="64" t="s">
        <v>45</v>
      </c>
      <c r="C13" s="141" t="s">
        <v>46</v>
      </c>
      <c r="D13" s="142"/>
      <c r="E13" s="142"/>
      <c r="F13" s="142"/>
      <c r="G13" s="142"/>
      <c r="H13" s="142"/>
      <c r="I13" s="142"/>
      <c r="J13" s="142"/>
      <c r="K13" s="248"/>
      <c r="L13" s="62" t="s">
        <v>30</v>
      </c>
      <c r="M13" s="17" t="s">
        <v>31</v>
      </c>
      <c r="N13" s="56" t="s">
        <v>32</v>
      </c>
      <c r="O13" s="17" t="s">
        <v>30</v>
      </c>
      <c r="P13" s="17" t="s">
        <v>31</v>
      </c>
      <c r="Q13" s="17" t="s">
        <v>32</v>
      </c>
      <c r="R13" s="57" t="s">
        <v>30</v>
      </c>
      <c r="S13" s="17" t="s">
        <v>31</v>
      </c>
      <c r="T13" s="56" t="s">
        <v>32</v>
      </c>
      <c r="U13" s="17" t="s">
        <v>30</v>
      </c>
      <c r="V13" s="17" t="s">
        <v>31</v>
      </c>
      <c r="W13" s="17" t="s">
        <v>32</v>
      </c>
      <c r="X13" s="131" t="s">
        <v>30</v>
      </c>
      <c r="Y13" s="133"/>
      <c r="Z13" s="132" t="s">
        <v>31</v>
      </c>
      <c r="AA13" s="133"/>
      <c r="AB13" s="132" t="s">
        <v>32</v>
      </c>
      <c r="AC13" s="131"/>
      <c r="AD13" s="136"/>
      <c r="AE13" s="137"/>
    </row>
    <row r="14" spans="2:36" ht="21.95" customHeight="1" x14ac:dyDescent="0.15">
      <c r="B14" s="109">
        <v>11</v>
      </c>
      <c r="C14" s="97" t="s">
        <v>43</v>
      </c>
      <c r="D14" s="98"/>
      <c r="E14" s="98"/>
      <c r="F14" s="98"/>
      <c r="G14" s="98"/>
      <c r="H14" s="98"/>
      <c r="I14" s="98"/>
      <c r="J14" s="98"/>
      <c r="K14" s="99"/>
      <c r="L14" s="233"/>
      <c r="M14" s="233"/>
      <c r="N14" s="233"/>
      <c r="O14" s="233"/>
      <c r="P14" s="233"/>
      <c r="Q14" s="233"/>
      <c r="R14" s="110"/>
      <c r="S14" s="233"/>
      <c r="T14" s="233"/>
      <c r="U14" s="233"/>
      <c r="V14" s="233"/>
      <c r="W14" s="233"/>
      <c r="X14" s="122"/>
      <c r="Y14" s="123"/>
      <c r="Z14" s="124"/>
      <c r="AA14" s="123"/>
      <c r="AB14" s="124"/>
      <c r="AC14" s="122"/>
      <c r="AD14" s="52"/>
      <c r="AE14" s="54"/>
    </row>
    <row r="15" spans="2:36" ht="9.9499999999999993" customHeight="1" x14ac:dyDescent="0.15">
      <c r="B15" s="109"/>
      <c r="C15" s="100"/>
      <c r="D15" s="101"/>
      <c r="E15" s="101"/>
      <c r="F15" s="101"/>
      <c r="G15" s="101"/>
      <c r="H15" s="101"/>
      <c r="I15" s="101"/>
      <c r="J15" s="101"/>
      <c r="K15" s="102"/>
      <c r="L15" s="126"/>
      <c r="M15" s="126"/>
      <c r="N15" s="126"/>
      <c r="O15" s="126"/>
      <c r="P15" s="126"/>
      <c r="Q15" s="126"/>
      <c r="R15" s="111"/>
      <c r="S15" s="126"/>
      <c r="T15" s="126"/>
      <c r="U15" s="126"/>
      <c r="V15" s="126"/>
      <c r="W15" s="126"/>
      <c r="X15" s="45"/>
      <c r="Y15" s="25" t="s">
        <v>38</v>
      </c>
      <c r="Z15" s="24"/>
      <c r="AA15" s="25" t="s">
        <v>38</v>
      </c>
      <c r="AB15" s="20"/>
      <c r="AC15" s="48" t="s">
        <v>38</v>
      </c>
      <c r="AD15" s="53"/>
      <c r="AE15" s="55"/>
    </row>
    <row r="16" spans="2:36" ht="21.95" customHeight="1" x14ac:dyDescent="0.15">
      <c r="B16" s="109">
        <v>12</v>
      </c>
      <c r="C16" s="97" t="s">
        <v>43</v>
      </c>
      <c r="D16" s="98"/>
      <c r="E16" s="98"/>
      <c r="F16" s="98"/>
      <c r="G16" s="98"/>
      <c r="H16" s="98"/>
      <c r="I16" s="98"/>
      <c r="J16" s="98"/>
      <c r="K16" s="99"/>
      <c r="L16" s="233"/>
      <c r="M16" s="233"/>
      <c r="N16" s="233"/>
      <c r="O16" s="233"/>
      <c r="P16" s="233"/>
      <c r="Q16" s="233"/>
      <c r="R16" s="110"/>
      <c r="S16" s="233"/>
      <c r="T16" s="233"/>
      <c r="U16" s="233"/>
      <c r="V16" s="233"/>
      <c r="W16" s="233"/>
      <c r="X16" s="122"/>
      <c r="Y16" s="123"/>
      <c r="Z16" s="124"/>
      <c r="AA16" s="123"/>
      <c r="AB16" s="124"/>
      <c r="AC16" s="122"/>
      <c r="AD16" s="26"/>
      <c r="AE16" s="47"/>
    </row>
    <row r="17" spans="2:31" ht="9.9499999999999993" customHeight="1" x14ac:dyDescent="0.15">
      <c r="B17" s="109"/>
      <c r="C17" s="100"/>
      <c r="D17" s="101"/>
      <c r="E17" s="101"/>
      <c r="F17" s="101"/>
      <c r="G17" s="101"/>
      <c r="H17" s="101"/>
      <c r="I17" s="101"/>
      <c r="J17" s="101"/>
      <c r="K17" s="102"/>
      <c r="L17" s="126"/>
      <c r="M17" s="126"/>
      <c r="N17" s="126"/>
      <c r="O17" s="126"/>
      <c r="P17" s="126"/>
      <c r="Q17" s="126"/>
      <c r="R17" s="111"/>
      <c r="S17" s="126"/>
      <c r="T17" s="126"/>
      <c r="U17" s="126"/>
      <c r="V17" s="126"/>
      <c r="W17" s="126"/>
      <c r="X17" s="45"/>
      <c r="Y17" s="25" t="s">
        <v>38</v>
      </c>
      <c r="Z17" s="24"/>
      <c r="AA17" s="25" t="s">
        <v>38</v>
      </c>
      <c r="AB17" s="20"/>
      <c r="AC17" s="48" t="s">
        <v>38</v>
      </c>
      <c r="AD17" s="28"/>
      <c r="AE17" s="42"/>
    </row>
    <row r="18" spans="2:31" ht="21.95" customHeight="1" x14ac:dyDescent="0.15">
      <c r="B18" s="109">
        <v>13</v>
      </c>
      <c r="C18" s="97" t="s">
        <v>43</v>
      </c>
      <c r="D18" s="98"/>
      <c r="E18" s="98"/>
      <c r="F18" s="98"/>
      <c r="G18" s="98"/>
      <c r="H18" s="98"/>
      <c r="I18" s="98"/>
      <c r="J18" s="98"/>
      <c r="K18" s="99"/>
      <c r="L18" s="233"/>
      <c r="M18" s="233"/>
      <c r="N18" s="233"/>
      <c r="O18" s="233"/>
      <c r="P18" s="233"/>
      <c r="Q18" s="233"/>
      <c r="R18" s="110"/>
      <c r="S18" s="233"/>
      <c r="T18" s="233"/>
      <c r="U18" s="233"/>
      <c r="V18" s="233"/>
      <c r="W18" s="233"/>
      <c r="X18" s="122"/>
      <c r="Y18" s="123"/>
      <c r="Z18" s="124"/>
      <c r="AA18" s="123"/>
      <c r="AB18" s="124"/>
      <c r="AC18" s="122"/>
      <c r="AD18" s="26"/>
      <c r="AE18" s="47"/>
    </row>
    <row r="19" spans="2:31" ht="9.9499999999999993" customHeight="1" x14ac:dyDescent="0.15">
      <c r="B19" s="109"/>
      <c r="C19" s="100"/>
      <c r="D19" s="101"/>
      <c r="E19" s="101"/>
      <c r="F19" s="101"/>
      <c r="G19" s="101"/>
      <c r="H19" s="101"/>
      <c r="I19" s="101"/>
      <c r="J19" s="101"/>
      <c r="K19" s="102"/>
      <c r="L19" s="126"/>
      <c r="M19" s="126"/>
      <c r="N19" s="126"/>
      <c r="O19" s="126"/>
      <c r="P19" s="126"/>
      <c r="Q19" s="126"/>
      <c r="R19" s="111"/>
      <c r="S19" s="126"/>
      <c r="T19" s="126"/>
      <c r="U19" s="126"/>
      <c r="V19" s="126"/>
      <c r="W19" s="126"/>
      <c r="X19" s="45"/>
      <c r="Y19" s="25" t="s">
        <v>38</v>
      </c>
      <c r="Z19" s="24"/>
      <c r="AA19" s="25" t="s">
        <v>38</v>
      </c>
      <c r="AB19" s="20"/>
      <c r="AC19" s="48" t="s">
        <v>38</v>
      </c>
      <c r="AD19" s="28"/>
      <c r="AE19" s="42"/>
    </row>
    <row r="20" spans="2:31" ht="21.95" customHeight="1" x14ac:dyDescent="0.15">
      <c r="B20" s="109">
        <v>14</v>
      </c>
      <c r="C20" s="97" t="s">
        <v>43</v>
      </c>
      <c r="D20" s="98"/>
      <c r="E20" s="98"/>
      <c r="F20" s="98"/>
      <c r="G20" s="98"/>
      <c r="H20" s="98"/>
      <c r="I20" s="98"/>
      <c r="J20" s="98"/>
      <c r="K20" s="99"/>
      <c r="L20" s="233"/>
      <c r="M20" s="233"/>
      <c r="N20" s="233"/>
      <c r="O20" s="233"/>
      <c r="P20" s="233"/>
      <c r="Q20" s="233"/>
      <c r="R20" s="110"/>
      <c r="S20" s="233"/>
      <c r="T20" s="233"/>
      <c r="U20" s="233"/>
      <c r="V20" s="233"/>
      <c r="W20" s="233"/>
      <c r="X20" s="122"/>
      <c r="Y20" s="123"/>
      <c r="Z20" s="124"/>
      <c r="AA20" s="123"/>
      <c r="AB20" s="124"/>
      <c r="AC20" s="122"/>
      <c r="AD20" s="26"/>
      <c r="AE20" s="47"/>
    </row>
    <row r="21" spans="2:31" ht="9.9499999999999993" customHeight="1" x14ac:dyDescent="0.15">
      <c r="B21" s="109"/>
      <c r="C21" s="100"/>
      <c r="D21" s="101"/>
      <c r="E21" s="101"/>
      <c r="F21" s="101"/>
      <c r="G21" s="101"/>
      <c r="H21" s="101"/>
      <c r="I21" s="101"/>
      <c r="J21" s="101"/>
      <c r="K21" s="102"/>
      <c r="L21" s="126"/>
      <c r="M21" s="126"/>
      <c r="N21" s="126"/>
      <c r="O21" s="126"/>
      <c r="P21" s="126"/>
      <c r="Q21" s="126"/>
      <c r="R21" s="111"/>
      <c r="S21" s="126"/>
      <c r="T21" s="126"/>
      <c r="U21" s="126"/>
      <c r="V21" s="126"/>
      <c r="W21" s="126"/>
      <c r="X21" s="45"/>
      <c r="Y21" s="25" t="s">
        <v>38</v>
      </c>
      <c r="Z21" s="24"/>
      <c r="AA21" s="25" t="s">
        <v>38</v>
      </c>
      <c r="AB21" s="20"/>
      <c r="AC21" s="48" t="s">
        <v>38</v>
      </c>
      <c r="AD21" s="28"/>
      <c r="AE21" s="42"/>
    </row>
    <row r="22" spans="2:31" ht="21.95" customHeight="1" x14ac:dyDescent="0.15">
      <c r="B22" s="109">
        <v>15</v>
      </c>
      <c r="C22" s="97" t="s">
        <v>43</v>
      </c>
      <c r="D22" s="98"/>
      <c r="E22" s="98"/>
      <c r="F22" s="98"/>
      <c r="G22" s="98"/>
      <c r="H22" s="98"/>
      <c r="I22" s="98"/>
      <c r="J22" s="98"/>
      <c r="K22" s="99"/>
      <c r="L22" s="233"/>
      <c r="M22" s="233"/>
      <c r="N22" s="233"/>
      <c r="O22" s="233"/>
      <c r="P22" s="233"/>
      <c r="Q22" s="233"/>
      <c r="R22" s="110"/>
      <c r="S22" s="233"/>
      <c r="T22" s="233"/>
      <c r="U22" s="233"/>
      <c r="V22" s="233"/>
      <c r="W22" s="233"/>
      <c r="X22" s="122"/>
      <c r="Y22" s="123"/>
      <c r="Z22" s="124"/>
      <c r="AA22" s="123"/>
      <c r="AB22" s="124"/>
      <c r="AC22" s="122"/>
      <c r="AD22" s="26"/>
      <c r="AE22" s="47"/>
    </row>
    <row r="23" spans="2:31" ht="9.9499999999999993" customHeight="1" x14ac:dyDescent="0.15">
      <c r="B23" s="109"/>
      <c r="C23" s="100"/>
      <c r="D23" s="101"/>
      <c r="E23" s="101"/>
      <c r="F23" s="101"/>
      <c r="G23" s="101"/>
      <c r="H23" s="101"/>
      <c r="I23" s="101"/>
      <c r="J23" s="101"/>
      <c r="K23" s="102"/>
      <c r="L23" s="126"/>
      <c r="M23" s="126"/>
      <c r="N23" s="126"/>
      <c r="O23" s="126"/>
      <c r="P23" s="126"/>
      <c r="Q23" s="126"/>
      <c r="R23" s="111"/>
      <c r="S23" s="126"/>
      <c r="T23" s="126"/>
      <c r="U23" s="126"/>
      <c r="V23" s="126"/>
      <c r="W23" s="126"/>
      <c r="X23" s="45"/>
      <c r="Y23" s="25" t="s">
        <v>38</v>
      </c>
      <c r="Z23" s="24"/>
      <c r="AA23" s="25" t="s">
        <v>38</v>
      </c>
      <c r="AB23" s="20"/>
      <c r="AC23" s="48" t="s">
        <v>38</v>
      </c>
      <c r="AD23" s="28"/>
      <c r="AE23" s="42"/>
    </row>
    <row r="24" spans="2:31" ht="21.95" customHeight="1" x14ac:dyDescent="0.15">
      <c r="B24" s="109">
        <v>16</v>
      </c>
      <c r="C24" s="97" t="s">
        <v>43</v>
      </c>
      <c r="D24" s="98"/>
      <c r="E24" s="98"/>
      <c r="F24" s="98"/>
      <c r="G24" s="98"/>
      <c r="H24" s="98"/>
      <c r="I24" s="98"/>
      <c r="J24" s="98"/>
      <c r="K24" s="99"/>
      <c r="L24" s="233"/>
      <c r="M24" s="233"/>
      <c r="N24" s="233"/>
      <c r="O24" s="233"/>
      <c r="P24" s="233"/>
      <c r="Q24" s="233"/>
      <c r="R24" s="110"/>
      <c r="S24" s="233"/>
      <c r="T24" s="233"/>
      <c r="U24" s="233"/>
      <c r="V24" s="233"/>
      <c r="W24" s="233"/>
      <c r="X24" s="122"/>
      <c r="Y24" s="123"/>
      <c r="Z24" s="124"/>
      <c r="AA24" s="123"/>
      <c r="AB24" s="124"/>
      <c r="AC24" s="122"/>
      <c r="AD24" s="26"/>
      <c r="AE24" s="47"/>
    </row>
    <row r="25" spans="2:31" ht="9.9499999999999993" customHeight="1" x14ac:dyDescent="0.15">
      <c r="B25" s="109"/>
      <c r="C25" s="100"/>
      <c r="D25" s="101"/>
      <c r="E25" s="101"/>
      <c r="F25" s="101"/>
      <c r="G25" s="101"/>
      <c r="H25" s="101"/>
      <c r="I25" s="101"/>
      <c r="J25" s="101"/>
      <c r="K25" s="102"/>
      <c r="L25" s="126"/>
      <c r="M25" s="126"/>
      <c r="N25" s="126"/>
      <c r="O25" s="126"/>
      <c r="P25" s="126"/>
      <c r="Q25" s="126"/>
      <c r="R25" s="111"/>
      <c r="S25" s="126"/>
      <c r="T25" s="126"/>
      <c r="U25" s="126"/>
      <c r="V25" s="126"/>
      <c r="W25" s="126"/>
      <c r="X25" s="45"/>
      <c r="Y25" s="25" t="s">
        <v>38</v>
      </c>
      <c r="Z25" s="24"/>
      <c r="AA25" s="25" t="s">
        <v>38</v>
      </c>
      <c r="AB25" s="20"/>
      <c r="AC25" s="48" t="s">
        <v>38</v>
      </c>
      <c r="AD25" s="28"/>
      <c r="AE25" s="42"/>
    </row>
    <row r="26" spans="2:31" ht="21.95" customHeight="1" x14ac:dyDescent="0.15">
      <c r="B26" s="109">
        <v>17</v>
      </c>
      <c r="C26" s="97" t="s">
        <v>43</v>
      </c>
      <c r="D26" s="98"/>
      <c r="E26" s="98"/>
      <c r="F26" s="98"/>
      <c r="G26" s="98"/>
      <c r="H26" s="98"/>
      <c r="I26" s="98"/>
      <c r="J26" s="98"/>
      <c r="K26" s="99"/>
      <c r="L26" s="233"/>
      <c r="M26" s="233"/>
      <c r="N26" s="233"/>
      <c r="O26" s="110"/>
      <c r="P26" s="233"/>
      <c r="Q26" s="233"/>
      <c r="R26" s="233"/>
      <c r="S26" s="233"/>
      <c r="T26" s="233"/>
      <c r="U26" s="233"/>
      <c r="V26" s="233"/>
      <c r="W26" s="233"/>
      <c r="X26" s="122"/>
      <c r="Y26" s="123"/>
      <c r="Z26" s="124"/>
      <c r="AA26" s="123"/>
      <c r="AB26" s="124"/>
      <c r="AC26" s="122"/>
      <c r="AD26" s="26"/>
      <c r="AE26" s="47"/>
    </row>
    <row r="27" spans="2:31" ht="9.9499999999999993" customHeight="1" x14ac:dyDescent="0.15">
      <c r="B27" s="109"/>
      <c r="C27" s="100"/>
      <c r="D27" s="101"/>
      <c r="E27" s="101"/>
      <c r="F27" s="101"/>
      <c r="G27" s="101"/>
      <c r="H27" s="101"/>
      <c r="I27" s="101"/>
      <c r="J27" s="101"/>
      <c r="K27" s="102"/>
      <c r="L27" s="126"/>
      <c r="M27" s="126"/>
      <c r="N27" s="126"/>
      <c r="O27" s="111"/>
      <c r="P27" s="126"/>
      <c r="Q27" s="126"/>
      <c r="R27" s="126"/>
      <c r="S27" s="126"/>
      <c r="T27" s="126"/>
      <c r="U27" s="126"/>
      <c r="V27" s="126"/>
      <c r="W27" s="126"/>
      <c r="X27" s="45"/>
      <c r="Y27" s="25" t="s">
        <v>38</v>
      </c>
      <c r="Z27" s="24"/>
      <c r="AA27" s="25" t="s">
        <v>38</v>
      </c>
      <c r="AB27" s="20"/>
      <c r="AC27" s="48" t="s">
        <v>38</v>
      </c>
      <c r="AD27" s="28"/>
      <c r="AE27" s="42"/>
    </row>
    <row r="28" spans="2:31" ht="21.95" customHeight="1" x14ac:dyDescent="0.15">
      <c r="B28" s="109">
        <v>18</v>
      </c>
      <c r="C28" s="97" t="s">
        <v>43</v>
      </c>
      <c r="D28" s="98"/>
      <c r="E28" s="98"/>
      <c r="F28" s="98"/>
      <c r="G28" s="98"/>
      <c r="H28" s="98"/>
      <c r="I28" s="98"/>
      <c r="J28" s="98"/>
      <c r="K28" s="99"/>
      <c r="L28" s="233"/>
      <c r="M28" s="233"/>
      <c r="N28" s="233"/>
      <c r="O28" s="110"/>
      <c r="P28" s="233"/>
      <c r="Q28" s="233"/>
      <c r="R28" s="233"/>
      <c r="S28" s="233"/>
      <c r="T28" s="233"/>
      <c r="U28" s="233"/>
      <c r="V28" s="233"/>
      <c r="W28" s="233"/>
      <c r="X28" s="122"/>
      <c r="Y28" s="123"/>
      <c r="Z28" s="124"/>
      <c r="AA28" s="123"/>
      <c r="AB28" s="124"/>
      <c r="AC28" s="122"/>
      <c r="AD28" s="26"/>
      <c r="AE28" s="47"/>
    </row>
    <row r="29" spans="2:31" ht="9.9499999999999993" customHeight="1" x14ac:dyDescent="0.15">
      <c r="B29" s="109"/>
      <c r="C29" s="100"/>
      <c r="D29" s="101"/>
      <c r="E29" s="101"/>
      <c r="F29" s="101"/>
      <c r="G29" s="101"/>
      <c r="H29" s="101"/>
      <c r="I29" s="101"/>
      <c r="J29" s="101"/>
      <c r="K29" s="102"/>
      <c r="L29" s="126"/>
      <c r="M29" s="126"/>
      <c r="N29" s="126"/>
      <c r="O29" s="111"/>
      <c r="P29" s="126"/>
      <c r="Q29" s="126"/>
      <c r="R29" s="126"/>
      <c r="S29" s="126"/>
      <c r="T29" s="126"/>
      <c r="U29" s="126"/>
      <c r="V29" s="126"/>
      <c r="W29" s="126"/>
      <c r="X29" s="45"/>
      <c r="Y29" s="25" t="s">
        <v>38</v>
      </c>
      <c r="Z29" s="24"/>
      <c r="AA29" s="25" t="s">
        <v>38</v>
      </c>
      <c r="AB29" s="20"/>
      <c r="AC29" s="48" t="s">
        <v>38</v>
      </c>
      <c r="AD29" s="28"/>
      <c r="AE29" s="42"/>
    </row>
    <row r="30" spans="2:31" ht="21.95" customHeight="1" x14ac:dyDescent="0.15">
      <c r="B30" s="109">
        <v>19</v>
      </c>
      <c r="C30" s="97" t="s">
        <v>43</v>
      </c>
      <c r="D30" s="98"/>
      <c r="E30" s="98"/>
      <c r="F30" s="98"/>
      <c r="G30" s="98"/>
      <c r="H30" s="98"/>
      <c r="I30" s="98"/>
      <c r="J30" s="98"/>
      <c r="K30" s="99"/>
      <c r="L30" s="233"/>
      <c r="M30" s="233"/>
      <c r="N30" s="233"/>
      <c r="O30" s="233"/>
      <c r="P30" s="233"/>
      <c r="Q30" s="233"/>
      <c r="R30" s="110"/>
      <c r="S30" s="233"/>
      <c r="T30" s="233"/>
      <c r="U30" s="233"/>
      <c r="V30" s="233"/>
      <c r="W30" s="233"/>
      <c r="X30" s="122"/>
      <c r="Y30" s="123"/>
      <c r="Z30" s="124"/>
      <c r="AA30" s="123"/>
      <c r="AB30" s="124"/>
      <c r="AC30" s="122"/>
      <c r="AD30" s="26"/>
      <c r="AE30" s="47"/>
    </row>
    <row r="31" spans="2:31" ht="9.9499999999999993" customHeight="1" x14ac:dyDescent="0.15">
      <c r="B31" s="109"/>
      <c r="C31" s="100"/>
      <c r="D31" s="101"/>
      <c r="E31" s="101"/>
      <c r="F31" s="101"/>
      <c r="G31" s="101"/>
      <c r="H31" s="101"/>
      <c r="I31" s="101"/>
      <c r="J31" s="101"/>
      <c r="K31" s="102"/>
      <c r="L31" s="126"/>
      <c r="M31" s="126"/>
      <c r="N31" s="126"/>
      <c r="O31" s="126"/>
      <c r="P31" s="126"/>
      <c r="Q31" s="126"/>
      <c r="R31" s="111"/>
      <c r="S31" s="126"/>
      <c r="T31" s="126"/>
      <c r="U31" s="126"/>
      <c r="V31" s="126"/>
      <c r="W31" s="126"/>
      <c r="X31" s="45"/>
      <c r="Y31" s="25" t="s">
        <v>38</v>
      </c>
      <c r="Z31" s="24"/>
      <c r="AA31" s="25" t="s">
        <v>38</v>
      </c>
      <c r="AB31" s="20"/>
      <c r="AC31" s="48" t="s">
        <v>38</v>
      </c>
      <c r="AD31" s="28"/>
      <c r="AE31" s="42"/>
    </row>
    <row r="32" spans="2:31" ht="21.95" customHeight="1" x14ac:dyDescent="0.15">
      <c r="B32" s="109">
        <v>20</v>
      </c>
      <c r="C32" s="97" t="s">
        <v>43</v>
      </c>
      <c r="D32" s="98"/>
      <c r="E32" s="98"/>
      <c r="F32" s="98"/>
      <c r="G32" s="98"/>
      <c r="H32" s="98"/>
      <c r="I32" s="98"/>
      <c r="J32" s="98"/>
      <c r="K32" s="99"/>
      <c r="L32" s="233"/>
      <c r="M32" s="233"/>
      <c r="N32" s="233"/>
      <c r="O32" s="233"/>
      <c r="P32" s="233"/>
      <c r="Q32" s="233"/>
      <c r="R32" s="110"/>
      <c r="S32" s="233"/>
      <c r="T32" s="233"/>
      <c r="U32" s="233"/>
      <c r="V32" s="233"/>
      <c r="W32" s="233"/>
      <c r="X32" s="122"/>
      <c r="Y32" s="123"/>
      <c r="Z32" s="124"/>
      <c r="AA32" s="123"/>
      <c r="AB32" s="124"/>
      <c r="AC32" s="122"/>
      <c r="AD32" s="26"/>
      <c r="AE32" s="47"/>
    </row>
    <row r="33" spans="2:31" ht="9.9499999999999993" customHeight="1" x14ac:dyDescent="0.15">
      <c r="B33" s="109"/>
      <c r="C33" s="100"/>
      <c r="D33" s="101"/>
      <c r="E33" s="101"/>
      <c r="F33" s="101"/>
      <c r="G33" s="101"/>
      <c r="H33" s="101"/>
      <c r="I33" s="101"/>
      <c r="J33" s="101"/>
      <c r="K33" s="102"/>
      <c r="L33" s="126"/>
      <c r="M33" s="126"/>
      <c r="N33" s="126"/>
      <c r="O33" s="126"/>
      <c r="P33" s="126"/>
      <c r="Q33" s="126"/>
      <c r="R33" s="111"/>
      <c r="S33" s="126"/>
      <c r="T33" s="126"/>
      <c r="U33" s="126"/>
      <c r="V33" s="126"/>
      <c r="W33" s="126"/>
      <c r="X33" s="45"/>
      <c r="Y33" s="25" t="s">
        <v>38</v>
      </c>
      <c r="Z33" s="24"/>
      <c r="AA33" s="25" t="s">
        <v>38</v>
      </c>
      <c r="AB33" s="20"/>
      <c r="AC33" s="48" t="s">
        <v>38</v>
      </c>
      <c r="AD33" s="28"/>
      <c r="AE33" s="42"/>
    </row>
    <row r="34" spans="2:31" ht="21.95" customHeight="1" x14ac:dyDescent="0.15">
      <c r="B34" s="109">
        <v>21</v>
      </c>
      <c r="C34" s="97" t="s">
        <v>43</v>
      </c>
      <c r="D34" s="98"/>
      <c r="E34" s="98"/>
      <c r="F34" s="98"/>
      <c r="G34" s="98"/>
      <c r="H34" s="98"/>
      <c r="I34" s="98"/>
      <c r="J34" s="98"/>
      <c r="K34" s="99"/>
      <c r="L34" s="233"/>
      <c r="M34" s="233"/>
      <c r="N34" s="233"/>
      <c r="O34" s="233"/>
      <c r="P34" s="233"/>
      <c r="Q34" s="233"/>
      <c r="R34" s="110"/>
      <c r="S34" s="233"/>
      <c r="T34" s="233"/>
      <c r="U34" s="233"/>
      <c r="V34" s="233"/>
      <c r="W34" s="233"/>
      <c r="X34" s="122"/>
      <c r="Y34" s="123"/>
      <c r="Z34" s="124"/>
      <c r="AA34" s="123"/>
      <c r="AB34" s="124"/>
      <c r="AC34" s="122"/>
      <c r="AD34" s="26"/>
      <c r="AE34" s="47"/>
    </row>
    <row r="35" spans="2:31" ht="9.9499999999999993" customHeight="1" x14ac:dyDescent="0.15">
      <c r="B35" s="109"/>
      <c r="C35" s="100"/>
      <c r="D35" s="101"/>
      <c r="E35" s="101"/>
      <c r="F35" s="101"/>
      <c r="G35" s="101"/>
      <c r="H35" s="101"/>
      <c r="I35" s="101"/>
      <c r="J35" s="101"/>
      <c r="K35" s="102"/>
      <c r="L35" s="126"/>
      <c r="M35" s="126"/>
      <c r="N35" s="126"/>
      <c r="O35" s="126"/>
      <c r="P35" s="126"/>
      <c r="Q35" s="126"/>
      <c r="R35" s="111"/>
      <c r="S35" s="126"/>
      <c r="T35" s="126"/>
      <c r="U35" s="126"/>
      <c r="V35" s="126"/>
      <c r="W35" s="126"/>
      <c r="X35" s="45"/>
      <c r="Y35" s="25" t="s">
        <v>38</v>
      </c>
      <c r="Z35" s="24"/>
      <c r="AA35" s="25" t="s">
        <v>38</v>
      </c>
      <c r="AB35" s="20"/>
      <c r="AC35" s="48" t="s">
        <v>38</v>
      </c>
      <c r="AD35" s="28"/>
      <c r="AE35" s="42"/>
    </row>
    <row r="36" spans="2:31" ht="21.95" customHeight="1" x14ac:dyDescent="0.15">
      <c r="B36" s="109">
        <v>22</v>
      </c>
      <c r="C36" s="97" t="s">
        <v>43</v>
      </c>
      <c r="D36" s="98"/>
      <c r="E36" s="98"/>
      <c r="F36" s="98"/>
      <c r="G36" s="98"/>
      <c r="H36" s="98"/>
      <c r="I36" s="98"/>
      <c r="J36" s="98"/>
      <c r="K36" s="99"/>
      <c r="L36" s="233"/>
      <c r="M36" s="233"/>
      <c r="N36" s="233"/>
      <c r="O36" s="233"/>
      <c r="P36" s="233"/>
      <c r="Q36" s="233"/>
      <c r="R36" s="110"/>
      <c r="S36" s="233"/>
      <c r="T36" s="233"/>
      <c r="U36" s="233"/>
      <c r="V36" s="233"/>
      <c r="W36" s="233"/>
      <c r="X36" s="122"/>
      <c r="Y36" s="123"/>
      <c r="Z36" s="124"/>
      <c r="AA36" s="123"/>
      <c r="AB36" s="124"/>
      <c r="AC36" s="122"/>
      <c r="AD36" s="26"/>
      <c r="AE36" s="47"/>
    </row>
    <row r="37" spans="2:31" ht="9.9499999999999993" customHeight="1" x14ac:dyDescent="0.15">
      <c r="B37" s="109"/>
      <c r="C37" s="100"/>
      <c r="D37" s="101"/>
      <c r="E37" s="101"/>
      <c r="F37" s="101"/>
      <c r="G37" s="101"/>
      <c r="H37" s="101"/>
      <c r="I37" s="101"/>
      <c r="J37" s="101"/>
      <c r="K37" s="102"/>
      <c r="L37" s="126"/>
      <c r="M37" s="126"/>
      <c r="N37" s="126"/>
      <c r="O37" s="126"/>
      <c r="P37" s="126"/>
      <c r="Q37" s="126"/>
      <c r="R37" s="111"/>
      <c r="S37" s="126"/>
      <c r="T37" s="126"/>
      <c r="U37" s="126"/>
      <c r="V37" s="126"/>
      <c r="W37" s="126"/>
      <c r="X37" s="45"/>
      <c r="Y37" s="25" t="s">
        <v>38</v>
      </c>
      <c r="Z37" s="24"/>
      <c r="AA37" s="25" t="s">
        <v>38</v>
      </c>
      <c r="AB37" s="20"/>
      <c r="AC37" s="48" t="s">
        <v>38</v>
      </c>
      <c r="AD37" s="28"/>
      <c r="AE37" s="42"/>
    </row>
    <row r="38" spans="2:31" ht="21.95" customHeight="1" x14ac:dyDescent="0.15">
      <c r="B38" s="232">
        <v>23</v>
      </c>
      <c r="C38" s="97" t="s">
        <v>43</v>
      </c>
      <c r="D38" s="98"/>
      <c r="E38" s="98"/>
      <c r="F38" s="98"/>
      <c r="G38" s="98"/>
      <c r="H38" s="98"/>
      <c r="I38" s="98"/>
      <c r="J38" s="98"/>
      <c r="K38" s="99"/>
      <c r="L38" s="233"/>
      <c r="M38" s="233"/>
      <c r="N38" s="233"/>
      <c r="O38" s="233"/>
      <c r="P38" s="233"/>
      <c r="Q38" s="233"/>
      <c r="R38" s="110"/>
      <c r="S38" s="233"/>
      <c r="T38" s="233"/>
      <c r="U38" s="233"/>
      <c r="V38" s="233"/>
      <c r="W38" s="233"/>
      <c r="X38" s="122"/>
      <c r="Y38" s="123"/>
      <c r="Z38" s="124"/>
      <c r="AA38" s="123"/>
      <c r="AB38" s="124"/>
      <c r="AC38" s="122"/>
      <c r="AD38" s="26"/>
      <c r="AE38" s="47"/>
    </row>
    <row r="39" spans="2:31" ht="9.9499999999999993" customHeight="1" x14ac:dyDescent="0.15">
      <c r="B39" s="232"/>
      <c r="C39" s="100"/>
      <c r="D39" s="101"/>
      <c r="E39" s="101"/>
      <c r="F39" s="101"/>
      <c r="G39" s="101"/>
      <c r="H39" s="101"/>
      <c r="I39" s="101"/>
      <c r="J39" s="101"/>
      <c r="K39" s="102"/>
      <c r="L39" s="126"/>
      <c r="M39" s="126"/>
      <c r="N39" s="126"/>
      <c r="O39" s="126"/>
      <c r="P39" s="126"/>
      <c r="Q39" s="126"/>
      <c r="R39" s="111"/>
      <c r="S39" s="126"/>
      <c r="T39" s="126"/>
      <c r="U39" s="126"/>
      <c r="V39" s="126"/>
      <c r="W39" s="126"/>
      <c r="X39" s="45"/>
      <c r="Y39" s="25" t="s">
        <v>38</v>
      </c>
      <c r="Z39" s="24"/>
      <c r="AA39" s="25" t="s">
        <v>38</v>
      </c>
      <c r="AB39" s="20"/>
      <c r="AC39" s="48" t="s">
        <v>38</v>
      </c>
      <c r="AD39" s="28"/>
      <c r="AE39" s="42"/>
    </row>
    <row r="40" spans="2:31" ht="21.95" customHeight="1" x14ac:dyDescent="0.15">
      <c r="B40" s="232">
        <v>24</v>
      </c>
      <c r="C40" s="97" t="s">
        <v>43</v>
      </c>
      <c r="D40" s="98"/>
      <c r="E40" s="98"/>
      <c r="F40" s="98"/>
      <c r="G40" s="98"/>
      <c r="H40" s="98"/>
      <c r="I40" s="98"/>
      <c r="J40" s="98"/>
      <c r="K40" s="99"/>
      <c r="L40" s="233"/>
      <c r="M40" s="233"/>
      <c r="N40" s="233"/>
      <c r="O40" s="233"/>
      <c r="P40" s="233"/>
      <c r="Q40" s="233"/>
      <c r="R40" s="110"/>
      <c r="S40" s="233"/>
      <c r="T40" s="233"/>
      <c r="U40" s="233"/>
      <c r="V40" s="233"/>
      <c r="W40" s="233"/>
      <c r="X40" s="122"/>
      <c r="Y40" s="123"/>
      <c r="Z40" s="124"/>
      <c r="AA40" s="123"/>
      <c r="AB40" s="124"/>
      <c r="AC40" s="122"/>
      <c r="AD40" s="26"/>
      <c r="AE40" s="47"/>
    </row>
    <row r="41" spans="2:31" ht="9.9499999999999993" customHeight="1" x14ac:dyDescent="0.15">
      <c r="B41" s="232"/>
      <c r="C41" s="100"/>
      <c r="D41" s="101"/>
      <c r="E41" s="101"/>
      <c r="F41" s="101"/>
      <c r="G41" s="101"/>
      <c r="H41" s="101"/>
      <c r="I41" s="101"/>
      <c r="J41" s="101"/>
      <c r="K41" s="102"/>
      <c r="L41" s="126"/>
      <c r="M41" s="126"/>
      <c r="N41" s="126"/>
      <c r="O41" s="126"/>
      <c r="P41" s="126"/>
      <c r="Q41" s="126"/>
      <c r="R41" s="111"/>
      <c r="S41" s="126"/>
      <c r="T41" s="126"/>
      <c r="U41" s="126"/>
      <c r="V41" s="126"/>
      <c r="W41" s="126"/>
      <c r="X41" s="45"/>
      <c r="Y41" s="25" t="s">
        <v>38</v>
      </c>
      <c r="Z41" s="24"/>
      <c r="AA41" s="25" t="s">
        <v>38</v>
      </c>
      <c r="AB41" s="20"/>
      <c r="AC41" s="48" t="s">
        <v>38</v>
      </c>
      <c r="AD41" s="28"/>
      <c r="AE41" s="42"/>
    </row>
    <row r="42" spans="2:31" ht="21.95" customHeight="1" x14ac:dyDescent="0.15">
      <c r="B42" s="232">
        <v>25</v>
      </c>
      <c r="C42" s="97" t="s">
        <v>43</v>
      </c>
      <c r="D42" s="98"/>
      <c r="E42" s="98"/>
      <c r="F42" s="98"/>
      <c r="G42" s="98"/>
      <c r="H42" s="98"/>
      <c r="I42" s="98"/>
      <c r="J42" s="98"/>
      <c r="K42" s="99"/>
      <c r="L42" s="233"/>
      <c r="M42" s="233"/>
      <c r="N42" s="233"/>
      <c r="O42" s="233"/>
      <c r="P42" s="233"/>
      <c r="Q42" s="233"/>
      <c r="R42" s="110"/>
      <c r="S42" s="233"/>
      <c r="T42" s="233"/>
      <c r="U42" s="233"/>
      <c r="V42" s="233"/>
      <c r="W42" s="233"/>
      <c r="X42" s="122"/>
      <c r="Y42" s="123"/>
      <c r="Z42" s="124"/>
      <c r="AA42" s="123"/>
      <c r="AB42" s="124"/>
      <c r="AC42" s="122"/>
      <c r="AD42" s="26"/>
      <c r="AE42" s="47"/>
    </row>
    <row r="43" spans="2:31" ht="9.9499999999999993" customHeight="1" x14ac:dyDescent="0.15">
      <c r="B43" s="232"/>
      <c r="C43" s="100"/>
      <c r="D43" s="101"/>
      <c r="E43" s="101"/>
      <c r="F43" s="101"/>
      <c r="G43" s="101"/>
      <c r="H43" s="101"/>
      <c r="I43" s="101"/>
      <c r="J43" s="101"/>
      <c r="K43" s="102"/>
      <c r="L43" s="126"/>
      <c r="M43" s="126"/>
      <c r="N43" s="126"/>
      <c r="O43" s="126"/>
      <c r="P43" s="126"/>
      <c r="Q43" s="126"/>
      <c r="R43" s="111"/>
      <c r="S43" s="126"/>
      <c r="T43" s="126"/>
      <c r="U43" s="126"/>
      <c r="V43" s="126"/>
      <c r="W43" s="126"/>
      <c r="X43" s="45"/>
      <c r="Y43" s="25" t="s">
        <v>38</v>
      </c>
      <c r="Z43" s="24"/>
      <c r="AA43" s="25" t="s">
        <v>38</v>
      </c>
      <c r="AB43" s="20"/>
      <c r="AC43" s="48" t="s">
        <v>38</v>
      </c>
      <c r="AD43" s="28"/>
      <c r="AE43" s="42"/>
    </row>
    <row r="44" spans="2:31" ht="21.95" customHeight="1" x14ac:dyDescent="0.15">
      <c r="B44" s="232">
        <v>26</v>
      </c>
      <c r="C44" s="97" t="s">
        <v>43</v>
      </c>
      <c r="D44" s="98"/>
      <c r="E44" s="98"/>
      <c r="F44" s="98"/>
      <c r="G44" s="98"/>
      <c r="H44" s="98"/>
      <c r="I44" s="98"/>
      <c r="J44" s="98"/>
      <c r="K44" s="99"/>
      <c r="L44" s="233"/>
      <c r="M44" s="233"/>
      <c r="N44" s="233"/>
      <c r="O44" s="233"/>
      <c r="P44" s="233"/>
      <c r="Q44" s="233"/>
      <c r="R44" s="110"/>
      <c r="S44" s="233"/>
      <c r="T44" s="233"/>
      <c r="U44" s="233"/>
      <c r="V44" s="233"/>
      <c r="W44" s="233"/>
      <c r="X44" s="122"/>
      <c r="Y44" s="123"/>
      <c r="Z44" s="124"/>
      <c r="AA44" s="123"/>
      <c r="AB44" s="124"/>
      <c r="AC44" s="122"/>
      <c r="AD44" s="26"/>
      <c r="AE44" s="47"/>
    </row>
    <row r="45" spans="2:31" ht="9.9499999999999993" customHeight="1" x14ac:dyDescent="0.15">
      <c r="B45" s="232"/>
      <c r="C45" s="100"/>
      <c r="D45" s="101"/>
      <c r="E45" s="101"/>
      <c r="F45" s="101"/>
      <c r="G45" s="101"/>
      <c r="H45" s="101"/>
      <c r="I45" s="101"/>
      <c r="J45" s="101"/>
      <c r="K45" s="102"/>
      <c r="L45" s="126"/>
      <c r="M45" s="126"/>
      <c r="N45" s="126"/>
      <c r="O45" s="126"/>
      <c r="P45" s="126"/>
      <c r="Q45" s="126"/>
      <c r="R45" s="111"/>
      <c r="S45" s="126"/>
      <c r="T45" s="126"/>
      <c r="U45" s="126"/>
      <c r="V45" s="126"/>
      <c r="W45" s="126"/>
      <c r="X45" s="45"/>
      <c r="Y45" s="25" t="s">
        <v>38</v>
      </c>
      <c r="Z45" s="24"/>
      <c r="AA45" s="25" t="s">
        <v>38</v>
      </c>
      <c r="AB45" s="20"/>
      <c r="AC45" s="48" t="s">
        <v>38</v>
      </c>
      <c r="AD45" s="28"/>
      <c r="AE45" s="42"/>
    </row>
    <row r="46" spans="2:31" ht="21.95" customHeight="1" x14ac:dyDescent="0.15">
      <c r="B46" s="232">
        <v>27</v>
      </c>
      <c r="C46" s="97" t="s">
        <v>43</v>
      </c>
      <c r="D46" s="98"/>
      <c r="E46" s="98"/>
      <c r="F46" s="98"/>
      <c r="G46" s="98"/>
      <c r="H46" s="98"/>
      <c r="I46" s="98"/>
      <c r="J46" s="98"/>
      <c r="K46" s="99"/>
      <c r="L46" s="233"/>
      <c r="M46" s="233"/>
      <c r="N46" s="233"/>
      <c r="O46" s="233"/>
      <c r="P46" s="233"/>
      <c r="Q46" s="233"/>
      <c r="R46" s="110"/>
      <c r="S46" s="233"/>
      <c r="T46" s="233"/>
      <c r="U46" s="233"/>
      <c r="V46" s="233"/>
      <c r="W46" s="233"/>
      <c r="X46" s="122"/>
      <c r="Y46" s="123"/>
      <c r="Z46" s="124"/>
      <c r="AA46" s="123"/>
      <c r="AB46" s="124"/>
      <c r="AC46" s="122"/>
      <c r="AD46" s="26"/>
      <c r="AE46" s="47"/>
    </row>
    <row r="47" spans="2:31" ht="9.9499999999999993" customHeight="1" x14ac:dyDescent="0.15">
      <c r="B47" s="232"/>
      <c r="C47" s="100"/>
      <c r="D47" s="101"/>
      <c r="E47" s="101"/>
      <c r="F47" s="101"/>
      <c r="G47" s="101"/>
      <c r="H47" s="101"/>
      <c r="I47" s="101"/>
      <c r="J47" s="101"/>
      <c r="K47" s="102"/>
      <c r="L47" s="126"/>
      <c r="M47" s="126"/>
      <c r="N47" s="126"/>
      <c r="O47" s="126"/>
      <c r="P47" s="126"/>
      <c r="Q47" s="126"/>
      <c r="R47" s="111"/>
      <c r="S47" s="126"/>
      <c r="T47" s="126"/>
      <c r="U47" s="126"/>
      <c r="V47" s="126"/>
      <c r="W47" s="126"/>
      <c r="X47" s="45"/>
      <c r="Y47" s="25" t="s">
        <v>38</v>
      </c>
      <c r="Z47" s="24"/>
      <c r="AA47" s="25" t="s">
        <v>38</v>
      </c>
      <c r="AB47" s="20"/>
      <c r="AC47" s="48" t="s">
        <v>38</v>
      </c>
      <c r="AD47" s="28"/>
      <c r="AE47" s="42"/>
    </row>
    <row r="48" spans="2:31" ht="21.95" customHeight="1" x14ac:dyDescent="0.15">
      <c r="B48" s="232">
        <v>28</v>
      </c>
      <c r="C48" s="97" t="s">
        <v>43</v>
      </c>
      <c r="D48" s="98"/>
      <c r="E48" s="98"/>
      <c r="F48" s="98"/>
      <c r="G48" s="98"/>
      <c r="H48" s="98"/>
      <c r="I48" s="98"/>
      <c r="J48" s="98"/>
      <c r="K48" s="99"/>
      <c r="L48" s="233"/>
      <c r="M48" s="233"/>
      <c r="N48" s="233"/>
      <c r="O48" s="233"/>
      <c r="P48" s="233"/>
      <c r="Q48" s="233"/>
      <c r="R48" s="110"/>
      <c r="S48" s="233"/>
      <c r="T48" s="233"/>
      <c r="U48" s="233"/>
      <c r="V48" s="233"/>
      <c r="W48" s="233"/>
      <c r="X48" s="122"/>
      <c r="Y48" s="123"/>
      <c r="Z48" s="124"/>
      <c r="AA48" s="123"/>
      <c r="AB48" s="124"/>
      <c r="AC48" s="122"/>
      <c r="AD48" s="26"/>
      <c r="AE48" s="47"/>
    </row>
    <row r="49" spans="2:31" ht="9.9499999999999993" customHeight="1" x14ac:dyDescent="0.15">
      <c r="B49" s="232"/>
      <c r="C49" s="100"/>
      <c r="D49" s="101"/>
      <c r="E49" s="101"/>
      <c r="F49" s="101"/>
      <c r="G49" s="101"/>
      <c r="H49" s="101"/>
      <c r="I49" s="101"/>
      <c r="J49" s="101"/>
      <c r="K49" s="102"/>
      <c r="L49" s="126"/>
      <c r="M49" s="126"/>
      <c r="N49" s="126"/>
      <c r="O49" s="126"/>
      <c r="P49" s="126"/>
      <c r="Q49" s="126"/>
      <c r="R49" s="111"/>
      <c r="S49" s="126"/>
      <c r="T49" s="126"/>
      <c r="U49" s="126"/>
      <c r="V49" s="126"/>
      <c r="W49" s="126"/>
      <c r="X49" s="45"/>
      <c r="Y49" s="25" t="s">
        <v>38</v>
      </c>
      <c r="Z49" s="24"/>
      <c r="AA49" s="25" t="s">
        <v>38</v>
      </c>
      <c r="AB49" s="20"/>
      <c r="AC49" s="48" t="s">
        <v>38</v>
      </c>
      <c r="AD49" s="28"/>
      <c r="AE49" s="42"/>
    </row>
    <row r="50" spans="2:31" ht="21.95" customHeight="1" x14ac:dyDescent="0.15">
      <c r="B50" s="232">
        <v>29</v>
      </c>
      <c r="C50" s="97" t="s">
        <v>43</v>
      </c>
      <c r="D50" s="98"/>
      <c r="E50" s="98"/>
      <c r="F50" s="98"/>
      <c r="G50" s="98"/>
      <c r="H50" s="98"/>
      <c r="I50" s="98"/>
      <c r="J50" s="98"/>
      <c r="K50" s="99"/>
      <c r="L50" s="233"/>
      <c r="M50" s="233"/>
      <c r="N50" s="233"/>
      <c r="O50" s="233"/>
      <c r="P50" s="233"/>
      <c r="Q50" s="233"/>
      <c r="R50" s="110"/>
      <c r="S50" s="233"/>
      <c r="T50" s="233"/>
      <c r="U50" s="233"/>
      <c r="V50" s="233"/>
      <c r="W50" s="233"/>
      <c r="X50" s="122"/>
      <c r="Y50" s="123"/>
      <c r="Z50" s="124"/>
      <c r="AA50" s="123"/>
      <c r="AB50" s="124"/>
      <c r="AC50" s="122"/>
      <c r="AD50" s="26"/>
      <c r="AE50" s="47"/>
    </row>
    <row r="51" spans="2:31" ht="9.9499999999999993" customHeight="1" x14ac:dyDescent="0.15">
      <c r="B51" s="232"/>
      <c r="C51" s="100"/>
      <c r="D51" s="101"/>
      <c r="E51" s="101"/>
      <c r="F51" s="101"/>
      <c r="G51" s="101"/>
      <c r="H51" s="101"/>
      <c r="I51" s="101"/>
      <c r="J51" s="101"/>
      <c r="K51" s="102"/>
      <c r="L51" s="126"/>
      <c r="M51" s="126"/>
      <c r="N51" s="126"/>
      <c r="O51" s="126"/>
      <c r="P51" s="126"/>
      <c r="Q51" s="126"/>
      <c r="R51" s="111"/>
      <c r="S51" s="126"/>
      <c r="T51" s="126"/>
      <c r="U51" s="126"/>
      <c r="V51" s="126"/>
      <c r="W51" s="126"/>
      <c r="X51" s="45"/>
      <c r="Y51" s="25" t="s">
        <v>38</v>
      </c>
      <c r="Z51" s="24"/>
      <c r="AA51" s="25" t="s">
        <v>38</v>
      </c>
      <c r="AB51" s="20"/>
      <c r="AC51" s="48" t="s">
        <v>38</v>
      </c>
      <c r="AD51" s="28"/>
      <c r="AE51" s="42"/>
    </row>
    <row r="52" spans="2:31" ht="21.95" customHeight="1" x14ac:dyDescent="0.15">
      <c r="B52" s="232">
        <v>30</v>
      </c>
      <c r="C52" s="97" t="s">
        <v>43</v>
      </c>
      <c r="D52" s="98"/>
      <c r="E52" s="98"/>
      <c r="F52" s="98"/>
      <c r="G52" s="98"/>
      <c r="H52" s="98"/>
      <c r="I52" s="98"/>
      <c r="J52" s="98"/>
      <c r="K52" s="99"/>
      <c r="L52" s="233"/>
      <c r="M52" s="233"/>
      <c r="N52" s="233"/>
      <c r="O52" s="233"/>
      <c r="P52" s="233"/>
      <c r="Q52" s="233"/>
      <c r="R52" s="110"/>
      <c r="S52" s="233"/>
      <c r="T52" s="233"/>
      <c r="U52" s="233"/>
      <c r="V52" s="233"/>
      <c r="W52" s="233"/>
      <c r="X52" s="66"/>
      <c r="Y52" s="69"/>
      <c r="Z52" s="65"/>
      <c r="AA52" s="69"/>
      <c r="AB52" s="65"/>
      <c r="AC52" s="66"/>
      <c r="AD52" s="27"/>
      <c r="AE52" s="43"/>
    </row>
    <row r="53" spans="2:31" ht="9.9499999999999993" customHeight="1" thickBot="1" x14ac:dyDescent="0.2">
      <c r="B53" s="234"/>
      <c r="C53" s="118"/>
      <c r="D53" s="119"/>
      <c r="E53" s="119"/>
      <c r="F53" s="119"/>
      <c r="G53" s="119"/>
      <c r="H53" s="119"/>
      <c r="I53" s="119"/>
      <c r="J53" s="119"/>
      <c r="K53" s="120"/>
      <c r="L53" s="235"/>
      <c r="M53" s="235"/>
      <c r="N53" s="235"/>
      <c r="O53" s="235"/>
      <c r="P53" s="235"/>
      <c r="Q53" s="235"/>
      <c r="R53" s="116"/>
      <c r="S53" s="235"/>
      <c r="T53" s="235"/>
      <c r="U53" s="235"/>
      <c r="V53" s="235"/>
      <c r="W53" s="235"/>
      <c r="X53" s="46"/>
      <c r="Y53" s="22" t="s">
        <v>38</v>
      </c>
      <c r="Z53" s="21"/>
      <c r="AA53" s="22" t="s">
        <v>38</v>
      </c>
      <c r="AB53" s="23"/>
      <c r="AC53" s="49" t="s">
        <v>38</v>
      </c>
      <c r="AD53" s="51"/>
      <c r="AE53" s="44"/>
    </row>
  </sheetData>
  <mergeCells count="361">
    <mergeCell ref="C14:K15"/>
    <mergeCell ref="C16:K17"/>
    <mergeCell ref="C18:K19"/>
    <mergeCell ref="C20:K21"/>
    <mergeCell ref="C22:K23"/>
    <mergeCell ref="C24:K25"/>
    <mergeCell ref="C26:K27"/>
    <mergeCell ref="C28:K29"/>
    <mergeCell ref="X1:AA2"/>
    <mergeCell ref="Q14:Q15"/>
    <mergeCell ref="R14:R15"/>
    <mergeCell ref="AB1:AC2"/>
    <mergeCell ref="AD1:AD2"/>
    <mergeCell ref="AE1:AE2"/>
    <mergeCell ref="B3:K4"/>
    <mergeCell ref="L3:AE4"/>
    <mergeCell ref="B5:K6"/>
    <mergeCell ref="L5:AE6"/>
    <mergeCell ref="L10:AE11"/>
    <mergeCell ref="B1:M2"/>
    <mergeCell ref="B10:K12"/>
    <mergeCell ref="L12:N12"/>
    <mergeCell ref="O12:Q12"/>
    <mergeCell ref="R12:T12"/>
    <mergeCell ref="U12:W12"/>
    <mergeCell ref="X12:AC12"/>
    <mergeCell ref="AD12:AE13"/>
    <mergeCell ref="X13:Y13"/>
    <mergeCell ref="Z13:AA13"/>
    <mergeCell ref="AB13:AC13"/>
    <mergeCell ref="C13:K13"/>
    <mergeCell ref="B14:B15"/>
    <mergeCell ref="X14:Y14"/>
    <mergeCell ref="Z14:AA14"/>
    <mergeCell ref="AB14:AC14"/>
    <mergeCell ref="L14:L15"/>
    <mergeCell ref="B16:B17"/>
    <mergeCell ref="X16:Y16"/>
    <mergeCell ref="Z16:AA16"/>
    <mergeCell ref="AB16:AC16"/>
    <mergeCell ref="Q16:Q17"/>
    <mergeCell ref="R16:R17"/>
    <mergeCell ref="S16:S17"/>
    <mergeCell ref="T16:T17"/>
    <mergeCell ref="S14:S15"/>
    <mergeCell ref="T14:T15"/>
    <mergeCell ref="U14:U15"/>
    <mergeCell ref="V14:V15"/>
    <mergeCell ref="W14:W15"/>
    <mergeCell ref="L16:L17"/>
    <mergeCell ref="M16:M17"/>
    <mergeCell ref="M14:M15"/>
    <mergeCell ref="N14:N15"/>
    <mergeCell ref="O14:O15"/>
    <mergeCell ref="P14:P15"/>
    <mergeCell ref="B18:B19"/>
    <mergeCell ref="X18:Y18"/>
    <mergeCell ref="Z18:AA18"/>
    <mergeCell ref="AB18:AC18"/>
    <mergeCell ref="S18:S19"/>
    <mergeCell ref="T18:T19"/>
    <mergeCell ref="U18:U19"/>
    <mergeCell ref="V18:V19"/>
    <mergeCell ref="B20:B21"/>
    <mergeCell ref="X20:Y20"/>
    <mergeCell ref="Z20:AA20"/>
    <mergeCell ref="AB20:AC20"/>
    <mergeCell ref="U20:U21"/>
    <mergeCell ref="V20:V21"/>
    <mergeCell ref="W20:W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B22:B23"/>
    <mergeCell ref="X22:Y22"/>
    <mergeCell ref="Z22:AA22"/>
    <mergeCell ref="AB22:AC22"/>
    <mergeCell ref="L22:L23"/>
    <mergeCell ref="M22:M23"/>
    <mergeCell ref="N22:N23"/>
    <mergeCell ref="O22:O23"/>
    <mergeCell ref="V22:V23"/>
    <mergeCell ref="W22:W23"/>
    <mergeCell ref="P22:P23"/>
    <mergeCell ref="Q22:Q23"/>
    <mergeCell ref="R22:R23"/>
    <mergeCell ref="S22:S23"/>
    <mergeCell ref="T22:T23"/>
    <mergeCell ref="U22:U23"/>
    <mergeCell ref="B24:B25"/>
    <mergeCell ref="X24:Y24"/>
    <mergeCell ref="Z24:AA24"/>
    <mergeCell ref="AB24:AC24"/>
    <mergeCell ref="T24:T25"/>
    <mergeCell ref="U24:U25"/>
    <mergeCell ref="V24:V25"/>
    <mergeCell ref="W24:W25"/>
    <mergeCell ref="L24:L25"/>
    <mergeCell ref="M24:M25"/>
    <mergeCell ref="N24:N25"/>
    <mergeCell ref="O24:O25"/>
    <mergeCell ref="P24:P25"/>
    <mergeCell ref="Q24:Q25"/>
    <mergeCell ref="R24:R25"/>
    <mergeCell ref="S24:S25"/>
    <mergeCell ref="B26:B27"/>
    <mergeCell ref="X26:Y26"/>
    <mergeCell ref="Z26:AA26"/>
    <mergeCell ref="AB26:AC26"/>
    <mergeCell ref="L26:L27"/>
    <mergeCell ref="M26:M27"/>
    <mergeCell ref="N26:N27"/>
    <mergeCell ref="O26:O27"/>
    <mergeCell ref="V26:V27"/>
    <mergeCell ref="W26:W27"/>
    <mergeCell ref="P26:P27"/>
    <mergeCell ref="Q26:Q27"/>
    <mergeCell ref="R26:R27"/>
    <mergeCell ref="S26:S27"/>
    <mergeCell ref="T26:T27"/>
    <mergeCell ref="U26:U27"/>
    <mergeCell ref="B28:B29"/>
    <mergeCell ref="X28:Y28"/>
    <mergeCell ref="Z28:AA28"/>
    <mergeCell ref="AB28:AC28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R28:R29"/>
    <mergeCell ref="S28:S29"/>
    <mergeCell ref="B30:B31"/>
    <mergeCell ref="X30:Y30"/>
    <mergeCell ref="Z30:AA30"/>
    <mergeCell ref="AB30:AC30"/>
    <mergeCell ref="L30:L31"/>
    <mergeCell ref="M30:M31"/>
    <mergeCell ref="N30:N31"/>
    <mergeCell ref="O30:O31"/>
    <mergeCell ref="V30:V31"/>
    <mergeCell ref="W30:W31"/>
    <mergeCell ref="P30:P31"/>
    <mergeCell ref="Q30:Q31"/>
    <mergeCell ref="R30:R31"/>
    <mergeCell ref="S30:S31"/>
    <mergeCell ref="T30:T31"/>
    <mergeCell ref="U30:U31"/>
    <mergeCell ref="C30:K31"/>
    <mergeCell ref="U36:U37"/>
    <mergeCell ref="V36:V37"/>
    <mergeCell ref="B32:B33"/>
    <mergeCell ref="X32:Y32"/>
    <mergeCell ref="Z32:AA32"/>
    <mergeCell ref="AB32:AC32"/>
    <mergeCell ref="T32:T33"/>
    <mergeCell ref="U32:U33"/>
    <mergeCell ref="V32:V33"/>
    <mergeCell ref="W32:W33"/>
    <mergeCell ref="L32:L33"/>
    <mergeCell ref="M32:M33"/>
    <mergeCell ref="N32:N33"/>
    <mergeCell ref="O32:O33"/>
    <mergeCell ref="P32:P33"/>
    <mergeCell ref="Q32:Q33"/>
    <mergeCell ref="R32:R33"/>
    <mergeCell ref="S32:S33"/>
    <mergeCell ref="C32:K33"/>
    <mergeCell ref="R36:R37"/>
    <mergeCell ref="S36:S37"/>
    <mergeCell ref="C36:K37"/>
    <mergeCell ref="B34:B35"/>
    <mergeCell ref="X34:Y34"/>
    <mergeCell ref="Z34:AA34"/>
    <mergeCell ref="AB34:AC34"/>
    <mergeCell ref="L34:L35"/>
    <mergeCell ref="M34:M35"/>
    <mergeCell ref="N34:N35"/>
    <mergeCell ref="O34:O35"/>
    <mergeCell ref="V34:V35"/>
    <mergeCell ref="W34:W35"/>
    <mergeCell ref="P34:P35"/>
    <mergeCell ref="Q34:Q35"/>
    <mergeCell ref="R34:R35"/>
    <mergeCell ref="S34:S35"/>
    <mergeCell ref="T34:T35"/>
    <mergeCell ref="U34:U35"/>
    <mergeCell ref="C34:K35"/>
    <mergeCell ref="X36:Y36"/>
    <mergeCell ref="Z36:AA36"/>
    <mergeCell ref="AB36:AC36"/>
    <mergeCell ref="T36:T37"/>
    <mergeCell ref="X38:Y38"/>
    <mergeCell ref="Z38:AA38"/>
    <mergeCell ref="AB38:AC38"/>
    <mergeCell ref="L38:L39"/>
    <mergeCell ref="M38:M39"/>
    <mergeCell ref="N38:N39"/>
    <mergeCell ref="O38:O39"/>
    <mergeCell ref="V38:V39"/>
    <mergeCell ref="W38:W39"/>
    <mergeCell ref="P38:P39"/>
    <mergeCell ref="Q38:Q39"/>
    <mergeCell ref="R38:R39"/>
    <mergeCell ref="S38:S39"/>
    <mergeCell ref="T38:T39"/>
    <mergeCell ref="U38:U39"/>
    <mergeCell ref="X40:Y40"/>
    <mergeCell ref="Z40:AA40"/>
    <mergeCell ref="AB40:AC40"/>
    <mergeCell ref="T40:T41"/>
    <mergeCell ref="U40:U41"/>
    <mergeCell ref="V40:V41"/>
    <mergeCell ref="W40:W41"/>
    <mergeCell ref="L40:L41"/>
    <mergeCell ref="M40:M41"/>
    <mergeCell ref="N40:N41"/>
    <mergeCell ref="O40:O41"/>
    <mergeCell ref="P40:P41"/>
    <mergeCell ref="Q40:Q41"/>
    <mergeCell ref="R40:R41"/>
    <mergeCell ref="S40:S41"/>
    <mergeCell ref="X42:Y42"/>
    <mergeCell ref="Z42:AA42"/>
    <mergeCell ref="AB42:AC42"/>
    <mergeCell ref="L42:L43"/>
    <mergeCell ref="M42:M43"/>
    <mergeCell ref="N42:N43"/>
    <mergeCell ref="O42:O43"/>
    <mergeCell ref="V42:V43"/>
    <mergeCell ref="W42:W43"/>
    <mergeCell ref="P42:P43"/>
    <mergeCell ref="Q42:Q43"/>
    <mergeCell ref="R42:R43"/>
    <mergeCell ref="S42:S43"/>
    <mergeCell ref="T42:T43"/>
    <mergeCell ref="U42:U43"/>
    <mergeCell ref="X44:Y44"/>
    <mergeCell ref="Z44:AA44"/>
    <mergeCell ref="AB44:AC44"/>
    <mergeCell ref="T44:T45"/>
    <mergeCell ref="U44:U45"/>
    <mergeCell ref="V44:V45"/>
    <mergeCell ref="W44:W45"/>
    <mergeCell ref="L44:L45"/>
    <mergeCell ref="M44:M45"/>
    <mergeCell ref="N44:N45"/>
    <mergeCell ref="O44:O45"/>
    <mergeCell ref="P44:P45"/>
    <mergeCell ref="Q44:Q45"/>
    <mergeCell ref="R44:R45"/>
    <mergeCell ref="S44:S45"/>
    <mergeCell ref="X46:Y46"/>
    <mergeCell ref="Z46:AA46"/>
    <mergeCell ref="AB46:AC46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W46:W47"/>
    <mergeCell ref="X48:Y48"/>
    <mergeCell ref="Z48:AA48"/>
    <mergeCell ref="AB48:AC48"/>
    <mergeCell ref="T48:T49"/>
    <mergeCell ref="U48:U49"/>
    <mergeCell ref="V48:V49"/>
    <mergeCell ref="W48:W49"/>
    <mergeCell ref="Q48:Q49"/>
    <mergeCell ref="R48:R49"/>
    <mergeCell ref="S48:S49"/>
    <mergeCell ref="L50:L51"/>
    <mergeCell ref="M50:M51"/>
    <mergeCell ref="N50:N51"/>
    <mergeCell ref="O50:O51"/>
    <mergeCell ref="V50:V51"/>
    <mergeCell ref="W50:W51"/>
    <mergeCell ref="P50:P51"/>
    <mergeCell ref="Q50:Q51"/>
    <mergeCell ref="R50:R51"/>
    <mergeCell ref="S50:S51"/>
    <mergeCell ref="T50:T51"/>
    <mergeCell ref="U50:U51"/>
    <mergeCell ref="L48:L49"/>
    <mergeCell ref="M48:M49"/>
    <mergeCell ref="N48:N49"/>
    <mergeCell ref="O48:O49"/>
    <mergeCell ref="P48:P49"/>
    <mergeCell ref="B46:B47"/>
    <mergeCell ref="X52:Y52"/>
    <mergeCell ref="Z52:AA52"/>
    <mergeCell ref="AB52:AC52"/>
    <mergeCell ref="T52:T53"/>
    <mergeCell ref="U52:U53"/>
    <mergeCell ref="V52:V53"/>
    <mergeCell ref="W52:W53"/>
    <mergeCell ref="L52:L53"/>
    <mergeCell ref="M52:M53"/>
    <mergeCell ref="N52:N53"/>
    <mergeCell ref="O52:O53"/>
    <mergeCell ref="P52:P53"/>
    <mergeCell ref="Q52:Q53"/>
    <mergeCell ref="R52:R53"/>
    <mergeCell ref="S52:S53"/>
    <mergeCell ref="X50:Y50"/>
    <mergeCell ref="Z50:AA50"/>
    <mergeCell ref="AB50:AC50"/>
    <mergeCell ref="B44:B45"/>
    <mergeCell ref="C46:K47"/>
    <mergeCell ref="C48:K49"/>
    <mergeCell ref="C50:K51"/>
    <mergeCell ref="C52:K53"/>
    <mergeCell ref="C44:K45"/>
    <mergeCell ref="B42:B43"/>
    <mergeCell ref="C42:K43"/>
    <mergeCell ref="B40:B41"/>
    <mergeCell ref="C40:K41"/>
    <mergeCell ref="B52:B53"/>
    <mergeCell ref="B50:B51"/>
    <mergeCell ref="B48:B49"/>
    <mergeCell ref="B38:B39"/>
    <mergeCell ref="C38:K39"/>
    <mergeCell ref="B36:B37"/>
    <mergeCell ref="U16:U17"/>
    <mergeCell ref="V16:V17"/>
    <mergeCell ref="W16:W17"/>
    <mergeCell ref="L18:L19"/>
    <mergeCell ref="M18:M19"/>
    <mergeCell ref="N18:N19"/>
    <mergeCell ref="O18:O19"/>
    <mergeCell ref="P18:P19"/>
    <mergeCell ref="Q18:Q19"/>
    <mergeCell ref="R18:R19"/>
    <mergeCell ref="W18:W19"/>
    <mergeCell ref="N16:N17"/>
    <mergeCell ref="O16:O17"/>
    <mergeCell ref="P16:P17"/>
    <mergeCell ref="W36:W37"/>
    <mergeCell ref="L36:L37"/>
    <mergeCell ref="M36:M37"/>
    <mergeCell ref="N36:N37"/>
    <mergeCell ref="O36:O37"/>
    <mergeCell ref="P36:P37"/>
    <mergeCell ref="Q36:Q37"/>
  </mergeCells>
  <phoneticPr fontId="1"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3"/>
  <sheetViews>
    <sheetView view="pageBreakPreview" topLeftCell="A46" zoomScaleNormal="100" zoomScaleSheetLayoutView="100" workbookViewId="0">
      <selection activeCell="B52" sqref="B52:K53"/>
    </sheetView>
  </sheetViews>
  <sheetFormatPr defaultRowHeight="13.5" x14ac:dyDescent="0.15"/>
  <cols>
    <col min="1" max="1" width="1.625" customWidth="1"/>
    <col min="2" max="2" width="3.625" customWidth="1"/>
    <col min="3" max="11" width="2.375" customWidth="1"/>
    <col min="12" max="23" width="4" customWidth="1"/>
    <col min="24" max="24" width="2.625" customWidth="1"/>
    <col min="25" max="25" width="1.625" customWidth="1"/>
    <col min="26" max="26" width="2.625" customWidth="1"/>
    <col min="27" max="27" width="1.625" customWidth="1"/>
    <col min="28" max="28" width="2.625" customWidth="1"/>
    <col min="29" max="29" width="1.625" customWidth="1"/>
    <col min="30" max="31" width="4" customWidth="1"/>
    <col min="32" max="32" width="0.875" customWidth="1"/>
    <col min="33" max="35" width="4" customWidth="1"/>
    <col min="257" max="257" width="1.625" customWidth="1"/>
    <col min="258" max="258" width="3.625" customWidth="1"/>
    <col min="259" max="267" width="2.375" customWidth="1"/>
    <col min="268" max="279" width="4" customWidth="1"/>
    <col min="280" max="280" width="2.625" customWidth="1"/>
    <col min="281" max="281" width="1.625" customWidth="1"/>
    <col min="282" max="282" width="2.625" customWidth="1"/>
    <col min="283" max="283" width="1.625" customWidth="1"/>
    <col min="284" max="284" width="2.625" customWidth="1"/>
    <col min="285" max="285" width="1.625" customWidth="1"/>
    <col min="286" max="287" width="4" customWidth="1"/>
    <col min="288" max="288" width="0.875" customWidth="1"/>
    <col min="289" max="291" width="4" customWidth="1"/>
    <col min="513" max="513" width="1.625" customWidth="1"/>
    <col min="514" max="514" width="3.625" customWidth="1"/>
    <col min="515" max="523" width="2.375" customWidth="1"/>
    <col min="524" max="535" width="4" customWidth="1"/>
    <col min="536" max="536" width="2.625" customWidth="1"/>
    <col min="537" max="537" width="1.625" customWidth="1"/>
    <col min="538" max="538" width="2.625" customWidth="1"/>
    <col min="539" max="539" width="1.625" customWidth="1"/>
    <col min="540" max="540" width="2.625" customWidth="1"/>
    <col min="541" max="541" width="1.625" customWidth="1"/>
    <col min="542" max="543" width="4" customWidth="1"/>
    <col min="544" max="544" width="0.875" customWidth="1"/>
    <col min="545" max="547" width="4" customWidth="1"/>
    <col min="769" max="769" width="1.625" customWidth="1"/>
    <col min="770" max="770" width="3.625" customWidth="1"/>
    <col min="771" max="779" width="2.375" customWidth="1"/>
    <col min="780" max="791" width="4" customWidth="1"/>
    <col min="792" max="792" width="2.625" customWidth="1"/>
    <col min="793" max="793" width="1.625" customWidth="1"/>
    <col min="794" max="794" width="2.625" customWidth="1"/>
    <col min="795" max="795" width="1.625" customWidth="1"/>
    <col min="796" max="796" width="2.625" customWidth="1"/>
    <col min="797" max="797" width="1.625" customWidth="1"/>
    <col min="798" max="799" width="4" customWidth="1"/>
    <col min="800" max="800" width="0.875" customWidth="1"/>
    <col min="801" max="803" width="4" customWidth="1"/>
    <col min="1025" max="1025" width="1.625" customWidth="1"/>
    <col min="1026" max="1026" width="3.625" customWidth="1"/>
    <col min="1027" max="1035" width="2.375" customWidth="1"/>
    <col min="1036" max="1047" width="4" customWidth="1"/>
    <col min="1048" max="1048" width="2.625" customWidth="1"/>
    <col min="1049" max="1049" width="1.625" customWidth="1"/>
    <col min="1050" max="1050" width="2.625" customWidth="1"/>
    <col min="1051" max="1051" width="1.625" customWidth="1"/>
    <col min="1052" max="1052" width="2.625" customWidth="1"/>
    <col min="1053" max="1053" width="1.625" customWidth="1"/>
    <col min="1054" max="1055" width="4" customWidth="1"/>
    <col min="1056" max="1056" width="0.875" customWidth="1"/>
    <col min="1057" max="1059" width="4" customWidth="1"/>
    <col min="1281" max="1281" width="1.625" customWidth="1"/>
    <col min="1282" max="1282" width="3.625" customWidth="1"/>
    <col min="1283" max="1291" width="2.375" customWidth="1"/>
    <col min="1292" max="1303" width="4" customWidth="1"/>
    <col min="1304" max="1304" width="2.625" customWidth="1"/>
    <col min="1305" max="1305" width="1.625" customWidth="1"/>
    <col min="1306" max="1306" width="2.625" customWidth="1"/>
    <col min="1307" max="1307" width="1.625" customWidth="1"/>
    <col min="1308" max="1308" width="2.625" customWidth="1"/>
    <col min="1309" max="1309" width="1.625" customWidth="1"/>
    <col min="1310" max="1311" width="4" customWidth="1"/>
    <col min="1312" max="1312" width="0.875" customWidth="1"/>
    <col min="1313" max="1315" width="4" customWidth="1"/>
    <col min="1537" max="1537" width="1.625" customWidth="1"/>
    <col min="1538" max="1538" width="3.625" customWidth="1"/>
    <col min="1539" max="1547" width="2.375" customWidth="1"/>
    <col min="1548" max="1559" width="4" customWidth="1"/>
    <col min="1560" max="1560" width="2.625" customWidth="1"/>
    <col min="1561" max="1561" width="1.625" customWidth="1"/>
    <col min="1562" max="1562" width="2.625" customWidth="1"/>
    <col min="1563" max="1563" width="1.625" customWidth="1"/>
    <col min="1564" max="1564" width="2.625" customWidth="1"/>
    <col min="1565" max="1565" width="1.625" customWidth="1"/>
    <col min="1566" max="1567" width="4" customWidth="1"/>
    <col min="1568" max="1568" width="0.875" customWidth="1"/>
    <col min="1569" max="1571" width="4" customWidth="1"/>
    <col min="1793" max="1793" width="1.625" customWidth="1"/>
    <col min="1794" max="1794" width="3.625" customWidth="1"/>
    <col min="1795" max="1803" width="2.375" customWidth="1"/>
    <col min="1804" max="1815" width="4" customWidth="1"/>
    <col min="1816" max="1816" width="2.625" customWidth="1"/>
    <col min="1817" max="1817" width="1.625" customWidth="1"/>
    <col min="1818" max="1818" width="2.625" customWidth="1"/>
    <col min="1819" max="1819" width="1.625" customWidth="1"/>
    <col min="1820" max="1820" width="2.625" customWidth="1"/>
    <col min="1821" max="1821" width="1.625" customWidth="1"/>
    <col min="1822" max="1823" width="4" customWidth="1"/>
    <col min="1824" max="1824" width="0.875" customWidth="1"/>
    <col min="1825" max="1827" width="4" customWidth="1"/>
    <col min="2049" max="2049" width="1.625" customWidth="1"/>
    <col min="2050" max="2050" width="3.625" customWidth="1"/>
    <col min="2051" max="2059" width="2.375" customWidth="1"/>
    <col min="2060" max="2071" width="4" customWidth="1"/>
    <col min="2072" max="2072" width="2.625" customWidth="1"/>
    <col min="2073" max="2073" width="1.625" customWidth="1"/>
    <col min="2074" max="2074" width="2.625" customWidth="1"/>
    <col min="2075" max="2075" width="1.625" customWidth="1"/>
    <col min="2076" max="2076" width="2.625" customWidth="1"/>
    <col min="2077" max="2077" width="1.625" customWidth="1"/>
    <col min="2078" max="2079" width="4" customWidth="1"/>
    <col min="2080" max="2080" width="0.875" customWidth="1"/>
    <col min="2081" max="2083" width="4" customWidth="1"/>
    <col min="2305" max="2305" width="1.625" customWidth="1"/>
    <col min="2306" max="2306" width="3.625" customWidth="1"/>
    <col min="2307" max="2315" width="2.375" customWidth="1"/>
    <col min="2316" max="2327" width="4" customWidth="1"/>
    <col min="2328" max="2328" width="2.625" customWidth="1"/>
    <col min="2329" max="2329" width="1.625" customWidth="1"/>
    <col min="2330" max="2330" width="2.625" customWidth="1"/>
    <col min="2331" max="2331" width="1.625" customWidth="1"/>
    <col min="2332" max="2332" width="2.625" customWidth="1"/>
    <col min="2333" max="2333" width="1.625" customWidth="1"/>
    <col min="2334" max="2335" width="4" customWidth="1"/>
    <col min="2336" max="2336" width="0.875" customWidth="1"/>
    <col min="2337" max="2339" width="4" customWidth="1"/>
    <col min="2561" max="2561" width="1.625" customWidth="1"/>
    <col min="2562" max="2562" width="3.625" customWidth="1"/>
    <col min="2563" max="2571" width="2.375" customWidth="1"/>
    <col min="2572" max="2583" width="4" customWidth="1"/>
    <col min="2584" max="2584" width="2.625" customWidth="1"/>
    <col min="2585" max="2585" width="1.625" customWidth="1"/>
    <col min="2586" max="2586" width="2.625" customWidth="1"/>
    <col min="2587" max="2587" width="1.625" customWidth="1"/>
    <col min="2588" max="2588" width="2.625" customWidth="1"/>
    <col min="2589" max="2589" width="1.625" customWidth="1"/>
    <col min="2590" max="2591" width="4" customWidth="1"/>
    <col min="2592" max="2592" width="0.875" customWidth="1"/>
    <col min="2593" max="2595" width="4" customWidth="1"/>
    <col min="2817" max="2817" width="1.625" customWidth="1"/>
    <col min="2818" max="2818" width="3.625" customWidth="1"/>
    <col min="2819" max="2827" width="2.375" customWidth="1"/>
    <col min="2828" max="2839" width="4" customWidth="1"/>
    <col min="2840" max="2840" width="2.625" customWidth="1"/>
    <col min="2841" max="2841" width="1.625" customWidth="1"/>
    <col min="2842" max="2842" width="2.625" customWidth="1"/>
    <col min="2843" max="2843" width="1.625" customWidth="1"/>
    <col min="2844" max="2844" width="2.625" customWidth="1"/>
    <col min="2845" max="2845" width="1.625" customWidth="1"/>
    <col min="2846" max="2847" width="4" customWidth="1"/>
    <col min="2848" max="2848" width="0.875" customWidth="1"/>
    <col min="2849" max="2851" width="4" customWidth="1"/>
    <col min="3073" max="3073" width="1.625" customWidth="1"/>
    <col min="3074" max="3074" width="3.625" customWidth="1"/>
    <col min="3075" max="3083" width="2.375" customWidth="1"/>
    <col min="3084" max="3095" width="4" customWidth="1"/>
    <col min="3096" max="3096" width="2.625" customWidth="1"/>
    <col min="3097" max="3097" width="1.625" customWidth="1"/>
    <col min="3098" max="3098" width="2.625" customWidth="1"/>
    <col min="3099" max="3099" width="1.625" customWidth="1"/>
    <col min="3100" max="3100" width="2.625" customWidth="1"/>
    <col min="3101" max="3101" width="1.625" customWidth="1"/>
    <col min="3102" max="3103" width="4" customWidth="1"/>
    <col min="3104" max="3104" width="0.875" customWidth="1"/>
    <col min="3105" max="3107" width="4" customWidth="1"/>
    <col min="3329" max="3329" width="1.625" customWidth="1"/>
    <col min="3330" max="3330" width="3.625" customWidth="1"/>
    <col min="3331" max="3339" width="2.375" customWidth="1"/>
    <col min="3340" max="3351" width="4" customWidth="1"/>
    <col min="3352" max="3352" width="2.625" customWidth="1"/>
    <col min="3353" max="3353" width="1.625" customWidth="1"/>
    <col min="3354" max="3354" width="2.625" customWidth="1"/>
    <col min="3355" max="3355" width="1.625" customWidth="1"/>
    <col min="3356" max="3356" width="2.625" customWidth="1"/>
    <col min="3357" max="3357" width="1.625" customWidth="1"/>
    <col min="3358" max="3359" width="4" customWidth="1"/>
    <col min="3360" max="3360" width="0.875" customWidth="1"/>
    <col min="3361" max="3363" width="4" customWidth="1"/>
    <col min="3585" max="3585" width="1.625" customWidth="1"/>
    <col min="3586" max="3586" width="3.625" customWidth="1"/>
    <col min="3587" max="3595" width="2.375" customWidth="1"/>
    <col min="3596" max="3607" width="4" customWidth="1"/>
    <col min="3608" max="3608" width="2.625" customWidth="1"/>
    <col min="3609" max="3609" width="1.625" customWidth="1"/>
    <col min="3610" max="3610" width="2.625" customWidth="1"/>
    <col min="3611" max="3611" width="1.625" customWidth="1"/>
    <col min="3612" max="3612" width="2.625" customWidth="1"/>
    <col min="3613" max="3613" width="1.625" customWidth="1"/>
    <col min="3614" max="3615" width="4" customWidth="1"/>
    <col min="3616" max="3616" width="0.875" customWidth="1"/>
    <col min="3617" max="3619" width="4" customWidth="1"/>
    <col min="3841" max="3841" width="1.625" customWidth="1"/>
    <col min="3842" max="3842" width="3.625" customWidth="1"/>
    <col min="3843" max="3851" width="2.375" customWidth="1"/>
    <col min="3852" max="3863" width="4" customWidth="1"/>
    <col min="3864" max="3864" width="2.625" customWidth="1"/>
    <col min="3865" max="3865" width="1.625" customWidth="1"/>
    <col min="3866" max="3866" width="2.625" customWidth="1"/>
    <col min="3867" max="3867" width="1.625" customWidth="1"/>
    <col min="3868" max="3868" width="2.625" customWidth="1"/>
    <col min="3869" max="3869" width="1.625" customWidth="1"/>
    <col min="3870" max="3871" width="4" customWidth="1"/>
    <col min="3872" max="3872" width="0.875" customWidth="1"/>
    <col min="3873" max="3875" width="4" customWidth="1"/>
    <col min="4097" max="4097" width="1.625" customWidth="1"/>
    <col min="4098" max="4098" width="3.625" customWidth="1"/>
    <col min="4099" max="4107" width="2.375" customWidth="1"/>
    <col min="4108" max="4119" width="4" customWidth="1"/>
    <col min="4120" max="4120" width="2.625" customWidth="1"/>
    <col min="4121" max="4121" width="1.625" customWidth="1"/>
    <col min="4122" max="4122" width="2.625" customWidth="1"/>
    <col min="4123" max="4123" width="1.625" customWidth="1"/>
    <col min="4124" max="4124" width="2.625" customWidth="1"/>
    <col min="4125" max="4125" width="1.625" customWidth="1"/>
    <col min="4126" max="4127" width="4" customWidth="1"/>
    <col min="4128" max="4128" width="0.875" customWidth="1"/>
    <col min="4129" max="4131" width="4" customWidth="1"/>
    <col min="4353" max="4353" width="1.625" customWidth="1"/>
    <col min="4354" max="4354" width="3.625" customWidth="1"/>
    <col min="4355" max="4363" width="2.375" customWidth="1"/>
    <col min="4364" max="4375" width="4" customWidth="1"/>
    <col min="4376" max="4376" width="2.625" customWidth="1"/>
    <col min="4377" max="4377" width="1.625" customWidth="1"/>
    <col min="4378" max="4378" width="2.625" customWidth="1"/>
    <col min="4379" max="4379" width="1.625" customWidth="1"/>
    <col min="4380" max="4380" width="2.625" customWidth="1"/>
    <col min="4381" max="4381" width="1.625" customWidth="1"/>
    <col min="4382" max="4383" width="4" customWidth="1"/>
    <col min="4384" max="4384" width="0.875" customWidth="1"/>
    <col min="4385" max="4387" width="4" customWidth="1"/>
    <col min="4609" max="4609" width="1.625" customWidth="1"/>
    <col min="4610" max="4610" width="3.625" customWidth="1"/>
    <col min="4611" max="4619" width="2.375" customWidth="1"/>
    <col min="4620" max="4631" width="4" customWidth="1"/>
    <col min="4632" max="4632" width="2.625" customWidth="1"/>
    <col min="4633" max="4633" width="1.625" customWidth="1"/>
    <col min="4634" max="4634" width="2.625" customWidth="1"/>
    <col min="4635" max="4635" width="1.625" customWidth="1"/>
    <col min="4636" max="4636" width="2.625" customWidth="1"/>
    <col min="4637" max="4637" width="1.625" customWidth="1"/>
    <col min="4638" max="4639" width="4" customWidth="1"/>
    <col min="4640" max="4640" width="0.875" customWidth="1"/>
    <col min="4641" max="4643" width="4" customWidth="1"/>
    <col min="4865" max="4865" width="1.625" customWidth="1"/>
    <col min="4866" max="4866" width="3.625" customWidth="1"/>
    <col min="4867" max="4875" width="2.375" customWidth="1"/>
    <col min="4876" max="4887" width="4" customWidth="1"/>
    <col min="4888" max="4888" width="2.625" customWidth="1"/>
    <col min="4889" max="4889" width="1.625" customWidth="1"/>
    <col min="4890" max="4890" width="2.625" customWidth="1"/>
    <col min="4891" max="4891" width="1.625" customWidth="1"/>
    <col min="4892" max="4892" width="2.625" customWidth="1"/>
    <col min="4893" max="4893" width="1.625" customWidth="1"/>
    <col min="4894" max="4895" width="4" customWidth="1"/>
    <col min="4896" max="4896" width="0.875" customWidth="1"/>
    <col min="4897" max="4899" width="4" customWidth="1"/>
    <col min="5121" max="5121" width="1.625" customWidth="1"/>
    <col min="5122" max="5122" width="3.625" customWidth="1"/>
    <col min="5123" max="5131" width="2.375" customWidth="1"/>
    <col min="5132" max="5143" width="4" customWidth="1"/>
    <col min="5144" max="5144" width="2.625" customWidth="1"/>
    <col min="5145" max="5145" width="1.625" customWidth="1"/>
    <col min="5146" max="5146" width="2.625" customWidth="1"/>
    <col min="5147" max="5147" width="1.625" customWidth="1"/>
    <col min="5148" max="5148" width="2.625" customWidth="1"/>
    <col min="5149" max="5149" width="1.625" customWidth="1"/>
    <col min="5150" max="5151" width="4" customWidth="1"/>
    <col min="5152" max="5152" width="0.875" customWidth="1"/>
    <col min="5153" max="5155" width="4" customWidth="1"/>
    <col min="5377" max="5377" width="1.625" customWidth="1"/>
    <col min="5378" max="5378" width="3.625" customWidth="1"/>
    <col min="5379" max="5387" width="2.375" customWidth="1"/>
    <col min="5388" max="5399" width="4" customWidth="1"/>
    <col min="5400" max="5400" width="2.625" customWidth="1"/>
    <col min="5401" max="5401" width="1.625" customWidth="1"/>
    <col min="5402" max="5402" width="2.625" customWidth="1"/>
    <col min="5403" max="5403" width="1.625" customWidth="1"/>
    <col min="5404" max="5404" width="2.625" customWidth="1"/>
    <col min="5405" max="5405" width="1.625" customWidth="1"/>
    <col min="5406" max="5407" width="4" customWidth="1"/>
    <col min="5408" max="5408" width="0.875" customWidth="1"/>
    <col min="5409" max="5411" width="4" customWidth="1"/>
    <col min="5633" max="5633" width="1.625" customWidth="1"/>
    <col min="5634" max="5634" width="3.625" customWidth="1"/>
    <col min="5635" max="5643" width="2.375" customWidth="1"/>
    <col min="5644" max="5655" width="4" customWidth="1"/>
    <col min="5656" max="5656" width="2.625" customWidth="1"/>
    <col min="5657" max="5657" width="1.625" customWidth="1"/>
    <col min="5658" max="5658" width="2.625" customWidth="1"/>
    <col min="5659" max="5659" width="1.625" customWidth="1"/>
    <col min="5660" max="5660" width="2.625" customWidth="1"/>
    <col min="5661" max="5661" width="1.625" customWidth="1"/>
    <col min="5662" max="5663" width="4" customWidth="1"/>
    <col min="5664" max="5664" width="0.875" customWidth="1"/>
    <col min="5665" max="5667" width="4" customWidth="1"/>
    <col min="5889" max="5889" width="1.625" customWidth="1"/>
    <col min="5890" max="5890" width="3.625" customWidth="1"/>
    <col min="5891" max="5899" width="2.375" customWidth="1"/>
    <col min="5900" max="5911" width="4" customWidth="1"/>
    <col min="5912" max="5912" width="2.625" customWidth="1"/>
    <col min="5913" max="5913" width="1.625" customWidth="1"/>
    <col min="5914" max="5914" width="2.625" customWidth="1"/>
    <col min="5915" max="5915" width="1.625" customWidth="1"/>
    <col min="5916" max="5916" width="2.625" customWidth="1"/>
    <col min="5917" max="5917" width="1.625" customWidth="1"/>
    <col min="5918" max="5919" width="4" customWidth="1"/>
    <col min="5920" max="5920" width="0.875" customWidth="1"/>
    <col min="5921" max="5923" width="4" customWidth="1"/>
    <col min="6145" max="6145" width="1.625" customWidth="1"/>
    <col min="6146" max="6146" width="3.625" customWidth="1"/>
    <col min="6147" max="6155" width="2.375" customWidth="1"/>
    <col min="6156" max="6167" width="4" customWidth="1"/>
    <col min="6168" max="6168" width="2.625" customWidth="1"/>
    <col min="6169" max="6169" width="1.625" customWidth="1"/>
    <col min="6170" max="6170" width="2.625" customWidth="1"/>
    <col min="6171" max="6171" width="1.625" customWidth="1"/>
    <col min="6172" max="6172" width="2.625" customWidth="1"/>
    <col min="6173" max="6173" width="1.625" customWidth="1"/>
    <col min="6174" max="6175" width="4" customWidth="1"/>
    <col min="6176" max="6176" width="0.875" customWidth="1"/>
    <col min="6177" max="6179" width="4" customWidth="1"/>
    <col min="6401" max="6401" width="1.625" customWidth="1"/>
    <col min="6402" max="6402" width="3.625" customWidth="1"/>
    <col min="6403" max="6411" width="2.375" customWidth="1"/>
    <col min="6412" max="6423" width="4" customWidth="1"/>
    <col min="6424" max="6424" width="2.625" customWidth="1"/>
    <col min="6425" max="6425" width="1.625" customWidth="1"/>
    <col min="6426" max="6426" width="2.625" customWidth="1"/>
    <col min="6427" max="6427" width="1.625" customWidth="1"/>
    <col min="6428" max="6428" width="2.625" customWidth="1"/>
    <col min="6429" max="6429" width="1.625" customWidth="1"/>
    <col min="6430" max="6431" width="4" customWidth="1"/>
    <col min="6432" max="6432" width="0.875" customWidth="1"/>
    <col min="6433" max="6435" width="4" customWidth="1"/>
    <col min="6657" max="6657" width="1.625" customWidth="1"/>
    <col min="6658" max="6658" width="3.625" customWidth="1"/>
    <col min="6659" max="6667" width="2.375" customWidth="1"/>
    <col min="6668" max="6679" width="4" customWidth="1"/>
    <col min="6680" max="6680" width="2.625" customWidth="1"/>
    <col min="6681" max="6681" width="1.625" customWidth="1"/>
    <col min="6682" max="6682" width="2.625" customWidth="1"/>
    <col min="6683" max="6683" width="1.625" customWidth="1"/>
    <col min="6684" max="6684" width="2.625" customWidth="1"/>
    <col min="6685" max="6685" width="1.625" customWidth="1"/>
    <col min="6686" max="6687" width="4" customWidth="1"/>
    <col min="6688" max="6688" width="0.875" customWidth="1"/>
    <col min="6689" max="6691" width="4" customWidth="1"/>
    <col min="6913" max="6913" width="1.625" customWidth="1"/>
    <col min="6914" max="6914" width="3.625" customWidth="1"/>
    <col min="6915" max="6923" width="2.375" customWidth="1"/>
    <col min="6924" max="6935" width="4" customWidth="1"/>
    <col min="6936" max="6936" width="2.625" customWidth="1"/>
    <col min="6937" max="6937" width="1.625" customWidth="1"/>
    <col min="6938" max="6938" width="2.625" customWidth="1"/>
    <col min="6939" max="6939" width="1.625" customWidth="1"/>
    <col min="6940" max="6940" width="2.625" customWidth="1"/>
    <col min="6941" max="6941" width="1.625" customWidth="1"/>
    <col min="6942" max="6943" width="4" customWidth="1"/>
    <col min="6944" max="6944" width="0.875" customWidth="1"/>
    <col min="6945" max="6947" width="4" customWidth="1"/>
    <col min="7169" max="7169" width="1.625" customWidth="1"/>
    <col min="7170" max="7170" width="3.625" customWidth="1"/>
    <col min="7171" max="7179" width="2.375" customWidth="1"/>
    <col min="7180" max="7191" width="4" customWidth="1"/>
    <col min="7192" max="7192" width="2.625" customWidth="1"/>
    <col min="7193" max="7193" width="1.625" customWidth="1"/>
    <col min="7194" max="7194" width="2.625" customWidth="1"/>
    <col min="7195" max="7195" width="1.625" customWidth="1"/>
    <col min="7196" max="7196" width="2.625" customWidth="1"/>
    <col min="7197" max="7197" width="1.625" customWidth="1"/>
    <col min="7198" max="7199" width="4" customWidth="1"/>
    <col min="7200" max="7200" width="0.875" customWidth="1"/>
    <col min="7201" max="7203" width="4" customWidth="1"/>
    <col min="7425" max="7425" width="1.625" customWidth="1"/>
    <col min="7426" max="7426" width="3.625" customWidth="1"/>
    <col min="7427" max="7435" width="2.375" customWidth="1"/>
    <col min="7436" max="7447" width="4" customWidth="1"/>
    <col min="7448" max="7448" width="2.625" customWidth="1"/>
    <col min="7449" max="7449" width="1.625" customWidth="1"/>
    <col min="7450" max="7450" width="2.625" customWidth="1"/>
    <col min="7451" max="7451" width="1.625" customWidth="1"/>
    <col min="7452" max="7452" width="2.625" customWidth="1"/>
    <col min="7453" max="7453" width="1.625" customWidth="1"/>
    <col min="7454" max="7455" width="4" customWidth="1"/>
    <col min="7456" max="7456" width="0.875" customWidth="1"/>
    <col min="7457" max="7459" width="4" customWidth="1"/>
    <col min="7681" max="7681" width="1.625" customWidth="1"/>
    <col min="7682" max="7682" width="3.625" customWidth="1"/>
    <col min="7683" max="7691" width="2.375" customWidth="1"/>
    <col min="7692" max="7703" width="4" customWidth="1"/>
    <col min="7704" max="7704" width="2.625" customWidth="1"/>
    <col min="7705" max="7705" width="1.625" customWidth="1"/>
    <col min="7706" max="7706" width="2.625" customWidth="1"/>
    <col min="7707" max="7707" width="1.625" customWidth="1"/>
    <col min="7708" max="7708" width="2.625" customWidth="1"/>
    <col min="7709" max="7709" width="1.625" customWidth="1"/>
    <col min="7710" max="7711" width="4" customWidth="1"/>
    <col min="7712" max="7712" width="0.875" customWidth="1"/>
    <col min="7713" max="7715" width="4" customWidth="1"/>
    <col min="7937" max="7937" width="1.625" customWidth="1"/>
    <col min="7938" max="7938" width="3.625" customWidth="1"/>
    <col min="7939" max="7947" width="2.375" customWidth="1"/>
    <col min="7948" max="7959" width="4" customWidth="1"/>
    <col min="7960" max="7960" width="2.625" customWidth="1"/>
    <col min="7961" max="7961" width="1.625" customWidth="1"/>
    <col min="7962" max="7962" width="2.625" customWidth="1"/>
    <col min="7963" max="7963" width="1.625" customWidth="1"/>
    <col min="7964" max="7964" width="2.625" customWidth="1"/>
    <col min="7965" max="7965" width="1.625" customWidth="1"/>
    <col min="7966" max="7967" width="4" customWidth="1"/>
    <col min="7968" max="7968" width="0.875" customWidth="1"/>
    <col min="7969" max="7971" width="4" customWidth="1"/>
    <col min="8193" max="8193" width="1.625" customWidth="1"/>
    <col min="8194" max="8194" width="3.625" customWidth="1"/>
    <col min="8195" max="8203" width="2.375" customWidth="1"/>
    <col min="8204" max="8215" width="4" customWidth="1"/>
    <col min="8216" max="8216" width="2.625" customWidth="1"/>
    <col min="8217" max="8217" width="1.625" customWidth="1"/>
    <col min="8218" max="8218" width="2.625" customWidth="1"/>
    <col min="8219" max="8219" width="1.625" customWidth="1"/>
    <col min="8220" max="8220" width="2.625" customWidth="1"/>
    <col min="8221" max="8221" width="1.625" customWidth="1"/>
    <col min="8222" max="8223" width="4" customWidth="1"/>
    <col min="8224" max="8224" width="0.875" customWidth="1"/>
    <col min="8225" max="8227" width="4" customWidth="1"/>
    <col min="8449" max="8449" width="1.625" customWidth="1"/>
    <col min="8450" max="8450" width="3.625" customWidth="1"/>
    <col min="8451" max="8459" width="2.375" customWidth="1"/>
    <col min="8460" max="8471" width="4" customWidth="1"/>
    <col min="8472" max="8472" width="2.625" customWidth="1"/>
    <col min="8473" max="8473" width="1.625" customWidth="1"/>
    <col min="8474" max="8474" width="2.625" customWidth="1"/>
    <col min="8475" max="8475" width="1.625" customWidth="1"/>
    <col min="8476" max="8476" width="2.625" customWidth="1"/>
    <col min="8477" max="8477" width="1.625" customWidth="1"/>
    <col min="8478" max="8479" width="4" customWidth="1"/>
    <col min="8480" max="8480" width="0.875" customWidth="1"/>
    <col min="8481" max="8483" width="4" customWidth="1"/>
    <col min="8705" max="8705" width="1.625" customWidth="1"/>
    <col min="8706" max="8706" width="3.625" customWidth="1"/>
    <col min="8707" max="8715" width="2.375" customWidth="1"/>
    <col min="8716" max="8727" width="4" customWidth="1"/>
    <col min="8728" max="8728" width="2.625" customWidth="1"/>
    <col min="8729" max="8729" width="1.625" customWidth="1"/>
    <col min="8730" max="8730" width="2.625" customWidth="1"/>
    <col min="8731" max="8731" width="1.625" customWidth="1"/>
    <col min="8732" max="8732" width="2.625" customWidth="1"/>
    <col min="8733" max="8733" width="1.625" customWidth="1"/>
    <col min="8734" max="8735" width="4" customWidth="1"/>
    <col min="8736" max="8736" width="0.875" customWidth="1"/>
    <col min="8737" max="8739" width="4" customWidth="1"/>
    <col min="8961" max="8961" width="1.625" customWidth="1"/>
    <col min="8962" max="8962" width="3.625" customWidth="1"/>
    <col min="8963" max="8971" width="2.375" customWidth="1"/>
    <col min="8972" max="8983" width="4" customWidth="1"/>
    <col min="8984" max="8984" width="2.625" customWidth="1"/>
    <col min="8985" max="8985" width="1.625" customWidth="1"/>
    <col min="8986" max="8986" width="2.625" customWidth="1"/>
    <col min="8987" max="8987" width="1.625" customWidth="1"/>
    <col min="8988" max="8988" width="2.625" customWidth="1"/>
    <col min="8989" max="8989" width="1.625" customWidth="1"/>
    <col min="8990" max="8991" width="4" customWidth="1"/>
    <col min="8992" max="8992" width="0.875" customWidth="1"/>
    <col min="8993" max="8995" width="4" customWidth="1"/>
    <col min="9217" max="9217" width="1.625" customWidth="1"/>
    <col min="9218" max="9218" width="3.625" customWidth="1"/>
    <col min="9219" max="9227" width="2.375" customWidth="1"/>
    <col min="9228" max="9239" width="4" customWidth="1"/>
    <col min="9240" max="9240" width="2.625" customWidth="1"/>
    <col min="9241" max="9241" width="1.625" customWidth="1"/>
    <col min="9242" max="9242" width="2.625" customWidth="1"/>
    <col min="9243" max="9243" width="1.625" customWidth="1"/>
    <col min="9244" max="9244" width="2.625" customWidth="1"/>
    <col min="9245" max="9245" width="1.625" customWidth="1"/>
    <col min="9246" max="9247" width="4" customWidth="1"/>
    <col min="9248" max="9248" width="0.875" customWidth="1"/>
    <col min="9249" max="9251" width="4" customWidth="1"/>
    <col min="9473" max="9473" width="1.625" customWidth="1"/>
    <col min="9474" max="9474" width="3.625" customWidth="1"/>
    <col min="9475" max="9483" width="2.375" customWidth="1"/>
    <col min="9484" max="9495" width="4" customWidth="1"/>
    <col min="9496" max="9496" width="2.625" customWidth="1"/>
    <col min="9497" max="9497" width="1.625" customWidth="1"/>
    <col min="9498" max="9498" width="2.625" customWidth="1"/>
    <col min="9499" max="9499" width="1.625" customWidth="1"/>
    <col min="9500" max="9500" width="2.625" customWidth="1"/>
    <col min="9501" max="9501" width="1.625" customWidth="1"/>
    <col min="9502" max="9503" width="4" customWidth="1"/>
    <col min="9504" max="9504" width="0.875" customWidth="1"/>
    <col min="9505" max="9507" width="4" customWidth="1"/>
    <col min="9729" max="9729" width="1.625" customWidth="1"/>
    <col min="9730" max="9730" width="3.625" customWidth="1"/>
    <col min="9731" max="9739" width="2.375" customWidth="1"/>
    <col min="9740" max="9751" width="4" customWidth="1"/>
    <col min="9752" max="9752" width="2.625" customWidth="1"/>
    <col min="9753" max="9753" width="1.625" customWidth="1"/>
    <col min="9754" max="9754" width="2.625" customWidth="1"/>
    <col min="9755" max="9755" width="1.625" customWidth="1"/>
    <col min="9756" max="9756" width="2.625" customWidth="1"/>
    <col min="9757" max="9757" width="1.625" customWidth="1"/>
    <col min="9758" max="9759" width="4" customWidth="1"/>
    <col min="9760" max="9760" width="0.875" customWidth="1"/>
    <col min="9761" max="9763" width="4" customWidth="1"/>
    <col min="9985" max="9985" width="1.625" customWidth="1"/>
    <col min="9986" max="9986" width="3.625" customWidth="1"/>
    <col min="9987" max="9995" width="2.375" customWidth="1"/>
    <col min="9996" max="10007" width="4" customWidth="1"/>
    <col min="10008" max="10008" width="2.625" customWidth="1"/>
    <col min="10009" max="10009" width="1.625" customWidth="1"/>
    <col min="10010" max="10010" width="2.625" customWidth="1"/>
    <col min="10011" max="10011" width="1.625" customWidth="1"/>
    <col min="10012" max="10012" width="2.625" customWidth="1"/>
    <col min="10013" max="10013" width="1.625" customWidth="1"/>
    <col min="10014" max="10015" width="4" customWidth="1"/>
    <col min="10016" max="10016" width="0.875" customWidth="1"/>
    <col min="10017" max="10019" width="4" customWidth="1"/>
    <col min="10241" max="10241" width="1.625" customWidth="1"/>
    <col min="10242" max="10242" width="3.625" customWidth="1"/>
    <col min="10243" max="10251" width="2.375" customWidth="1"/>
    <col min="10252" max="10263" width="4" customWidth="1"/>
    <col min="10264" max="10264" width="2.625" customWidth="1"/>
    <col min="10265" max="10265" width="1.625" customWidth="1"/>
    <col min="10266" max="10266" width="2.625" customWidth="1"/>
    <col min="10267" max="10267" width="1.625" customWidth="1"/>
    <col min="10268" max="10268" width="2.625" customWidth="1"/>
    <col min="10269" max="10269" width="1.625" customWidth="1"/>
    <col min="10270" max="10271" width="4" customWidth="1"/>
    <col min="10272" max="10272" width="0.875" customWidth="1"/>
    <col min="10273" max="10275" width="4" customWidth="1"/>
    <col min="10497" max="10497" width="1.625" customWidth="1"/>
    <col min="10498" max="10498" width="3.625" customWidth="1"/>
    <col min="10499" max="10507" width="2.375" customWidth="1"/>
    <col min="10508" max="10519" width="4" customWidth="1"/>
    <col min="10520" max="10520" width="2.625" customWidth="1"/>
    <col min="10521" max="10521" width="1.625" customWidth="1"/>
    <col min="10522" max="10522" width="2.625" customWidth="1"/>
    <col min="10523" max="10523" width="1.625" customWidth="1"/>
    <col min="10524" max="10524" width="2.625" customWidth="1"/>
    <col min="10525" max="10525" width="1.625" customWidth="1"/>
    <col min="10526" max="10527" width="4" customWidth="1"/>
    <col min="10528" max="10528" width="0.875" customWidth="1"/>
    <col min="10529" max="10531" width="4" customWidth="1"/>
    <col min="10753" max="10753" width="1.625" customWidth="1"/>
    <col min="10754" max="10754" width="3.625" customWidth="1"/>
    <col min="10755" max="10763" width="2.375" customWidth="1"/>
    <col min="10764" max="10775" width="4" customWidth="1"/>
    <col min="10776" max="10776" width="2.625" customWidth="1"/>
    <col min="10777" max="10777" width="1.625" customWidth="1"/>
    <col min="10778" max="10778" width="2.625" customWidth="1"/>
    <col min="10779" max="10779" width="1.625" customWidth="1"/>
    <col min="10780" max="10780" width="2.625" customWidth="1"/>
    <col min="10781" max="10781" width="1.625" customWidth="1"/>
    <col min="10782" max="10783" width="4" customWidth="1"/>
    <col min="10784" max="10784" width="0.875" customWidth="1"/>
    <col min="10785" max="10787" width="4" customWidth="1"/>
    <col min="11009" max="11009" width="1.625" customWidth="1"/>
    <col min="11010" max="11010" width="3.625" customWidth="1"/>
    <col min="11011" max="11019" width="2.375" customWidth="1"/>
    <col min="11020" max="11031" width="4" customWidth="1"/>
    <col min="11032" max="11032" width="2.625" customWidth="1"/>
    <col min="11033" max="11033" width="1.625" customWidth="1"/>
    <col min="11034" max="11034" width="2.625" customWidth="1"/>
    <col min="11035" max="11035" width="1.625" customWidth="1"/>
    <col min="11036" max="11036" width="2.625" customWidth="1"/>
    <col min="11037" max="11037" width="1.625" customWidth="1"/>
    <col min="11038" max="11039" width="4" customWidth="1"/>
    <col min="11040" max="11040" width="0.875" customWidth="1"/>
    <col min="11041" max="11043" width="4" customWidth="1"/>
    <col min="11265" max="11265" width="1.625" customWidth="1"/>
    <col min="11266" max="11266" width="3.625" customWidth="1"/>
    <col min="11267" max="11275" width="2.375" customWidth="1"/>
    <col min="11276" max="11287" width="4" customWidth="1"/>
    <col min="11288" max="11288" width="2.625" customWidth="1"/>
    <col min="11289" max="11289" width="1.625" customWidth="1"/>
    <col min="11290" max="11290" width="2.625" customWidth="1"/>
    <col min="11291" max="11291" width="1.625" customWidth="1"/>
    <col min="11292" max="11292" width="2.625" customWidth="1"/>
    <col min="11293" max="11293" width="1.625" customWidth="1"/>
    <col min="11294" max="11295" width="4" customWidth="1"/>
    <col min="11296" max="11296" width="0.875" customWidth="1"/>
    <col min="11297" max="11299" width="4" customWidth="1"/>
    <col min="11521" max="11521" width="1.625" customWidth="1"/>
    <col min="11522" max="11522" width="3.625" customWidth="1"/>
    <col min="11523" max="11531" width="2.375" customWidth="1"/>
    <col min="11532" max="11543" width="4" customWidth="1"/>
    <col min="11544" max="11544" width="2.625" customWidth="1"/>
    <col min="11545" max="11545" width="1.625" customWidth="1"/>
    <col min="11546" max="11546" width="2.625" customWidth="1"/>
    <col min="11547" max="11547" width="1.625" customWidth="1"/>
    <col min="11548" max="11548" width="2.625" customWidth="1"/>
    <col min="11549" max="11549" width="1.625" customWidth="1"/>
    <col min="11550" max="11551" width="4" customWidth="1"/>
    <col min="11552" max="11552" width="0.875" customWidth="1"/>
    <col min="11553" max="11555" width="4" customWidth="1"/>
    <col min="11777" max="11777" width="1.625" customWidth="1"/>
    <col min="11778" max="11778" width="3.625" customWidth="1"/>
    <col min="11779" max="11787" width="2.375" customWidth="1"/>
    <col min="11788" max="11799" width="4" customWidth="1"/>
    <col min="11800" max="11800" width="2.625" customWidth="1"/>
    <col min="11801" max="11801" width="1.625" customWidth="1"/>
    <col min="11802" max="11802" width="2.625" customWidth="1"/>
    <col min="11803" max="11803" width="1.625" customWidth="1"/>
    <col min="11804" max="11804" width="2.625" customWidth="1"/>
    <col min="11805" max="11805" width="1.625" customWidth="1"/>
    <col min="11806" max="11807" width="4" customWidth="1"/>
    <col min="11808" max="11808" width="0.875" customWidth="1"/>
    <col min="11809" max="11811" width="4" customWidth="1"/>
    <col min="12033" max="12033" width="1.625" customWidth="1"/>
    <col min="12034" max="12034" width="3.625" customWidth="1"/>
    <col min="12035" max="12043" width="2.375" customWidth="1"/>
    <col min="12044" max="12055" width="4" customWidth="1"/>
    <col min="12056" max="12056" width="2.625" customWidth="1"/>
    <col min="12057" max="12057" width="1.625" customWidth="1"/>
    <col min="12058" max="12058" width="2.625" customWidth="1"/>
    <col min="12059" max="12059" width="1.625" customWidth="1"/>
    <col min="12060" max="12060" width="2.625" customWidth="1"/>
    <col min="12061" max="12061" width="1.625" customWidth="1"/>
    <col min="12062" max="12063" width="4" customWidth="1"/>
    <col min="12064" max="12064" width="0.875" customWidth="1"/>
    <col min="12065" max="12067" width="4" customWidth="1"/>
    <col min="12289" max="12289" width="1.625" customWidth="1"/>
    <col min="12290" max="12290" width="3.625" customWidth="1"/>
    <col min="12291" max="12299" width="2.375" customWidth="1"/>
    <col min="12300" max="12311" width="4" customWidth="1"/>
    <col min="12312" max="12312" width="2.625" customWidth="1"/>
    <col min="12313" max="12313" width="1.625" customWidth="1"/>
    <col min="12314" max="12314" width="2.625" customWidth="1"/>
    <col min="12315" max="12315" width="1.625" customWidth="1"/>
    <col min="12316" max="12316" width="2.625" customWidth="1"/>
    <col min="12317" max="12317" width="1.625" customWidth="1"/>
    <col min="12318" max="12319" width="4" customWidth="1"/>
    <col min="12320" max="12320" width="0.875" customWidth="1"/>
    <col min="12321" max="12323" width="4" customWidth="1"/>
    <col min="12545" max="12545" width="1.625" customWidth="1"/>
    <col min="12546" max="12546" width="3.625" customWidth="1"/>
    <col min="12547" max="12555" width="2.375" customWidth="1"/>
    <col min="12556" max="12567" width="4" customWidth="1"/>
    <col min="12568" max="12568" width="2.625" customWidth="1"/>
    <col min="12569" max="12569" width="1.625" customWidth="1"/>
    <col min="12570" max="12570" width="2.625" customWidth="1"/>
    <col min="12571" max="12571" width="1.625" customWidth="1"/>
    <col min="12572" max="12572" width="2.625" customWidth="1"/>
    <col min="12573" max="12573" width="1.625" customWidth="1"/>
    <col min="12574" max="12575" width="4" customWidth="1"/>
    <col min="12576" max="12576" width="0.875" customWidth="1"/>
    <col min="12577" max="12579" width="4" customWidth="1"/>
    <col min="12801" max="12801" width="1.625" customWidth="1"/>
    <col min="12802" max="12802" width="3.625" customWidth="1"/>
    <col min="12803" max="12811" width="2.375" customWidth="1"/>
    <col min="12812" max="12823" width="4" customWidth="1"/>
    <col min="12824" max="12824" width="2.625" customWidth="1"/>
    <col min="12825" max="12825" width="1.625" customWidth="1"/>
    <col min="12826" max="12826" width="2.625" customWidth="1"/>
    <col min="12827" max="12827" width="1.625" customWidth="1"/>
    <col min="12828" max="12828" width="2.625" customWidth="1"/>
    <col min="12829" max="12829" width="1.625" customWidth="1"/>
    <col min="12830" max="12831" width="4" customWidth="1"/>
    <col min="12832" max="12832" width="0.875" customWidth="1"/>
    <col min="12833" max="12835" width="4" customWidth="1"/>
    <col min="13057" max="13057" width="1.625" customWidth="1"/>
    <col min="13058" max="13058" width="3.625" customWidth="1"/>
    <col min="13059" max="13067" width="2.375" customWidth="1"/>
    <col min="13068" max="13079" width="4" customWidth="1"/>
    <col min="13080" max="13080" width="2.625" customWidth="1"/>
    <col min="13081" max="13081" width="1.625" customWidth="1"/>
    <col min="13082" max="13082" width="2.625" customWidth="1"/>
    <col min="13083" max="13083" width="1.625" customWidth="1"/>
    <col min="13084" max="13084" width="2.625" customWidth="1"/>
    <col min="13085" max="13085" width="1.625" customWidth="1"/>
    <col min="13086" max="13087" width="4" customWidth="1"/>
    <col min="13088" max="13088" width="0.875" customWidth="1"/>
    <col min="13089" max="13091" width="4" customWidth="1"/>
    <col min="13313" max="13313" width="1.625" customWidth="1"/>
    <col min="13314" max="13314" width="3.625" customWidth="1"/>
    <col min="13315" max="13323" width="2.375" customWidth="1"/>
    <col min="13324" max="13335" width="4" customWidth="1"/>
    <col min="13336" max="13336" width="2.625" customWidth="1"/>
    <col min="13337" max="13337" width="1.625" customWidth="1"/>
    <col min="13338" max="13338" width="2.625" customWidth="1"/>
    <col min="13339" max="13339" width="1.625" customWidth="1"/>
    <col min="13340" max="13340" width="2.625" customWidth="1"/>
    <col min="13341" max="13341" width="1.625" customWidth="1"/>
    <col min="13342" max="13343" width="4" customWidth="1"/>
    <col min="13344" max="13344" width="0.875" customWidth="1"/>
    <col min="13345" max="13347" width="4" customWidth="1"/>
    <col min="13569" max="13569" width="1.625" customWidth="1"/>
    <col min="13570" max="13570" width="3.625" customWidth="1"/>
    <col min="13571" max="13579" width="2.375" customWidth="1"/>
    <col min="13580" max="13591" width="4" customWidth="1"/>
    <col min="13592" max="13592" width="2.625" customWidth="1"/>
    <col min="13593" max="13593" width="1.625" customWidth="1"/>
    <col min="13594" max="13594" width="2.625" customWidth="1"/>
    <col min="13595" max="13595" width="1.625" customWidth="1"/>
    <col min="13596" max="13596" width="2.625" customWidth="1"/>
    <col min="13597" max="13597" width="1.625" customWidth="1"/>
    <col min="13598" max="13599" width="4" customWidth="1"/>
    <col min="13600" max="13600" width="0.875" customWidth="1"/>
    <col min="13601" max="13603" width="4" customWidth="1"/>
    <col min="13825" max="13825" width="1.625" customWidth="1"/>
    <col min="13826" max="13826" width="3.625" customWidth="1"/>
    <col min="13827" max="13835" width="2.375" customWidth="1"/>
    <col min="13836" max="13847" width="4" customWidth="1"/>
    <col min="13848" max="13848" width="2.625" customWidth="1"/>
    <col min="13849" max="13849" width="1.625" customWidth="1"/>
    <col min="13850" max="13850" width="2.625" customWidth="1"/>
    <col min="13851" max="13851" width="1.625" customWidth="1"/>
    <col min="13852" max="13852" width="2.625" customWidth="1"/>
    <col min="13853" max="13853" width="1.625" customWidth="1"/>
    <col min="13854" max="13855" width="4" customWidth="1"/>
    <col min="13856" max="13856" width="0.875" customWidth="1"/>
    <col min="13857" max="13859" width="4" customWidth="1"/>
    <col min="14081" max="14081" width="1.625" customWidth="1"/>
    <col min="14082" max="14082" width="3.625" customWidth="1"/>
    <col min="14083" max="14091" width="2.375" customWidth="1"/>
    <col min="14092" max="14103" width="4" customWidth="1"/>
    <col min="14104" max="14104" width="2.625" customWidth="1"/>
    <col min="14105" max="14105" width="1.625" customWidth="1"/>
    <col min="14106" max="14106" width="2.625" customWidth="1"/>
    <col min="14107" max="14107" width="1.625" customWidth="1"/>
    <col min="14108" max="14108" width="2.625" customWidth="1"/>
    <col min="14109" max="14109" width="1.625" customWidth="1"/>
    <col min="14110" max="14111" width="4" customWidth="1"/>
    <col min="14112" max="14112" width="0.875" customWidth="1"/>
    <col min="14113" max="14115" width="4" customWidth="1"/>
    <col min="14337" max="14337" width="1.625" customWidth="1"/>
    <col min="14338" max="14338" width="3.625" customWidth="1"/>
    <col min="14339" max="14347" width="2.375" customWidth="1"/>
    <col min="14348" max="14359" width="4" customWidth="1"/>
    <col min="14360" max="14360" width="2.625" customWidth="1"/>
    <col min="14361" max="14361" width="1.625" customWidth="1"/>
    <col min="14362" max="14362" width="2.625" customWidth="1"/>
    <col min="14363" max="14363" width="1.625" customWidth="1"/>
    <col min="14364" max="14364" width="2.625" customWidth="1"/>
    <col min="14365" max="14365" width="1.625" customWidth="1"/>
    <col min="14366" max="14367" width="4" customWidth="1"/>
    <col min="14368" max="14368" width="0.875" customWidth="1"/>
    <col min="14369" max="14371" width="4" customWidth="1"/>
    <col min="14593" max="14593" width="1.625" customWidth="1"/>
    <col min="14594" max="14594" width="3.625" customWidth="1"/>
    <col min="14595" max="14603" width="2.375" customWidth="1"/>
    <col min="14604" max="14615" width="4" customWidth="1"/>
    <col min="14616" max="14616" width="2.625" customWidth="1"/>
    <col min="14617" max="14617" width="1.625" customWidth="1"/>
    <col min="14618" max="14618" width="2.625" customWidth="1"/>
    <col min="14619" max="14619" width="1.625" customWidth="1"/>
    <col min="14620" max="14620" width="2.625" customWidth="1"/>
    <col min="14621" max="14621" width="1.625" customWidth="1"/>
    <col min="14622" max="14623" width="4" customWidth="1"/>
    <col min="14624" max="14624" width="0.875" customWidth="1"/>
    <col min="14625" max="14627" width="4" customWidth="1"/>
    <col min="14849" max="14849" width="1.625" customWidth="1"/>
    <col min="14850" max="14850" width="3.625" customWidth="1"/>
    <col min="14851" max="14859" width="2.375" customWidth="1"/>
    <col min="14860" max="14871" width="4" customWidth="1"/>
    <col min="14872" max="14872" width="2.625" customWidth="1"/>
    <col min="14873" max="14873" width="1.625" customWidth="1"/>
    <col min="14874" max="14874" width="2.625" customWidth="1"/>
    <col min="14875" max="14875" width="1.625" customWidth="1"/>
    <col min="14876" max="14876" width="2.625" customWidth="1"/>
    <col min="14877" max="14877" width="1.625" customWidth="1"/>
    <col min="14878" max="14879" width="4" customWidth="1"/>
    <col min="14880" max="14880" width="0.875" customWidth="1"/>
    <col min="14881" max="14883" width="4" customWidth="1"/>
    <col min="15105" max="15105" width="1.625" customWidth="1"/>
    <col min="15106" max="15106" width="3.625" customWidth="1"/>
    <col min="15107" max="15115" width="2.375" customWidth="1"/>
    <col min="15116" max="15127" width="4" customWidth="1"/>
    <col min="15128" max="15128" width="2.625" customWidth="1"/>
    <col min="15129" max="15129" width="1.625" customWidth="1"/>
    <col min="15130" max="15130" width="2.625" customWidth="1"/>
    <col min="15131" max="15131" width="1.625" customWidth="1"/>
    <col min="15132" max="15132" width="2.625" customWidth="1"/>
    <col min="15133" max="15133" width="1.625" customWidth="1"/>
    <col min="15134" max="15135" width="4" customWidth="1"/>
    <col min="15136" max="15136" width="0.875" customWidth="1"/>
    <col min="15137" max="15139" width="4" customWidth="1"/>
    <col min="15361" max="15361" width="1.625" customWidth="1"/>
    <col min="15362" max="15362" width="3.625" customWidth="1"/>
    <col min="15363" max="15371" width="2.375" customWidth="1"/>
    <col min="15372" max="15383" width="4" customWidth="1"/>
    <col min="15384" max="15384" width="2.625" customWidth="1"/>
    <col min="15385" max="15385" width="1.625" customWidth="1"/>
    <col min="15386" max="15386" width="2.625" customWidth="1"/>
    <col min="15387" max="15387" width="1.625" customWidth="1"/>
    <col min="15388" max="15388" width="2.625" customWidth="1"/>
    <col min="15389" max="15389" width="1.625" customWidth="1"/>
    <col min="15390" max="15391" width="4" customWidth="1"/>
    <col min="15392" max="15392" width="0.875" customWidth="1"/>
    <col min="15393" max="15395" width="4" customWidth="1"/>
    <col min="15617" max="15617" width="1.625" customWidth="1"/>
    <col min="15618" max="15618" width="3.625" customWidth="1"/>
    <col min="15619" max="15627" width="2.375" customWidth="1"/>
    <col min="15628" max="15639" width="4" customWidth="1"/>
    <col min="15640" max="15640" width="2.625" customWidth="1"/>
    <col min="15641" max="15641" width="1.625" customWidth="1"/>
    <col min="15642" max="15642" width="2.625" customWidth="1"/>
    <col min="15643" max="15643" width="1.625" customWidth="1"/>
    <col min="15644" max="15644" width="2.625" customWidth="1"/>
    <col min="15645" max="15645" width="1.625" customWidth="1"/>
    <col min="15646" max="15647" width="4" customWidth="1"/>
    <col min="15648" max="15648" width="0.875" customWidth="1"/>
    <col min="15649" max="15651" width="4" customWidth="1"/>
    <col min="15873" max="15873" width="1.625" customWidth="1"/>
    <col min="15874" max="15874" width="3.625" customWidth="1"/>
    <col min="15875" max="15883" width="2.375" customWidth="1"/>
    <col min="15884" max="15895" width="4" customWidth="1"/>
    <col min="15896" max="15896" width="2.625" customWidth="1"/>
    <col min="15897" max="15897" width="1.625" customWidth="1"/>
    <col min="15898" max="15898" width="2.625" customWidth="1"/>
    <col min="15899" max="15899" width="1.625" customWidth="1"/>
    <col min="15900" max="15900" width="2.625" customWidth="1"/>
    <col min="15901" max="15901" width="1.625" customWidth="1"/>
    <col min="15902" max="15903" width="4" customWidth="1"/>
    <col min="15904" max="15904" width="0.875" customWidth="1"/>
    <col min="15905" max="15907" width="4" customWidth="1"/>
    <col min="16129" max="16129" width="1.625" customWidth="1"/>
    <col min="16130" max="16130" width="3.625" customWidth="1"/>
    <col min="16131" max="16139" width="2.375" customWidth="1"/>
    <col min="16140" max="16151" width="4" customWidth="1"/>
    <col min="16152" max="16152" width="2.625" customWidth="1"/>
    <col min="16153" max="16153" width="1.625" customWidth="1"/>
    <col min="16154" max="16154" width="2.625" customWidth="1"/>
    <col min="16155" max="16155" width="1.625" customWidth="1"/>
    <col min="16156" max="16156" width="2.625" customWidth="1"/>
    <col min="16157" max="16157" width="1.625" customWidth="1"/>
    <col min="16158" max="16159" width="4" customWidth="1"/>
    <col min="16160" max="16160" width="0.875" customWidth="1"/>
    <col min="16161" max="16163" width="4" customWidth="1"/>
  </cols>
  <sheetData>
    <row r="1" spans="2:36" ht="14.1" customHeight="1" x14ac:dyDescent="0.15">
      <c r="B1" s="103" t="s">
        <v>41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3"/>
      <c r="O1" s="1"/>
      <c r="P1" s="1"/>
      <c r="Q1" s="1"/>
      <c r="R1" s="1"/>
      <c r="S1" s="1"/>
      <c r="T1" s="1"/>
      <c r="U1" s="1"/>
      <c r="V1" s="1"/>
      <c r="W1" s="1"/>
      <c r="X1" s="192" t="s">
        <v>16</v>
      </c>
      <c r="Y1" s="193"/>
      <c r="Z1" s="193"/>
      <c r="AA1" s="194"/>
      <c r="AB1" s="198"/>
      <c r="AC1" s="199"/>
      <c r="AD1" s="71" t="s">
        <v>22</v>
      </c>
      <c r="AE1" s="202"/>
    </row>
    <row r="2" spans="2:36" ht="13.5" customHeight="1" thickBot="1" x14ac:dyDescent="0.2"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36"/>
      <c r="O2" s="36"/>
      <c r="P2" s="36"/>
      <c r="Q2" s="36"/>
      <c r="R2" s="36"/>
      <c r="S2" s="36"/>
      <c r="T2" s="36"/>
      <c r="U2" s="36"/>
      <c r="V2" s="36"/>
      <c r="W2" s="3"/>
      <c r="X2" s="195"/>
      <c r="Y2" s="196"/>
      <c r="Z2" s="196"/>
      <c r="AA2" s="197"/>
      <c r="AB2" s="200"/>
      <c r="AC2" s="201"/>
      <c r="AD2" s="210"/>
      <c r="AE2" s="203"/>
    </row>
    <row r="3" spans="2:36" ht="15" customHeight="1" x14ac:dyDescent="0.15">
      <c r="B3" s="236" t="s">
        <v>3</v>
      </c>
      <c r="C3" s="237"/>
      <c r="D3" s="237"/>
      <c r="E3" s="237"/>
      <c r="F3" s="237"/>
      <c r="G3" s="237"/>
      <c r="H3" s="237"/>
      <c r="I3" s="237"/>
      <c r="J3" s="237"/>
      <c r="K3" s="237"/>
      <c r="L3" s="217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9"/>
    </row>
    <row r="4" spans="2:36" ht="15" customHeight="1" x14ac:dyDescent="0.15">
      <c r="B4" s="238"/>
      <c r="C4" s="239"/>
      <c r="D4" s="239"/>
      <c r="E4" s="239"/>
      <c r="F4" s="239"/>
      <c r="G4" s="239"/>
      <c r="H4" s="239"/>
      <c r="I4" s="239"/>
      <c r="J4" s="239"/>
      <c r="K4" s="239"/>
      <c r="L4" s="220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2"/>
    </row>
    <row r="5" spans="2:36" ht="15" customHeight="1" x14ac:dyDescent="0.15">
      <c r="B5" s="240" t="s">
        <v>4</v>
      </c>
      <c r="C5" s="167"/>
      <c r="D5" s="167"/>
      <c r="E5" s="167"/>
      <c r="F5" s="167"/>
      <c r="G5" s="167"/>
      <c r="H5" s="167"/>
      <c r="I5" s="167"/>
      <c r="J5" s="167"/>
      <c r="K5" s="168"/>
      <c r="L5" s="223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5"/>
    </row>
    <row r="6" spans="2:36" ht="15" customHeight="1" thickBot="1" x14ac:dyDescent="0.2">
      <c r="B6" s="241"/>
      <c r="C6" s="242"/>
      <c r="D6" s="242"/>
      <c r="E6" s="242"/>
      <c r="F6" s="242"/>
      <c r="G6" s="242"/>
      <c r="H6" s="242"/>
      <c r="I6" s="242"/>
      <c r="J6" s="242"/>
      <c r="K6" s="243"/>
      <c r="L6" s="244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6"/>
    </row>
    <row r="7" spans="2:36" ht="15" customHeight="1" x14ac:dyDescent="0.15">
      <c r="B7" s="61"/>
      <c r="C7" s="61"/>
      <c r="D7" s="61"/>
      <c r="E7" s="61"/>
      <c r="F7" s="61"/>
      <c r="G7" s="61"/>
      <c r="H7" s="61"/>
      <c r="I7" s="61"/>
      <c r="J7" s="61"/>
      <c r="K7" s="61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</row>
    <row r="8" spans="2:36" ht="15" customHeight="1" x14ac:dyDescent="0.15">
      <c r="B8" s="6" t="s">
        <v>37</v>
      </c>
      <c r="C8" s="1"/>
      <c r="D8" s="1"/>
      <c r="E8" s="1"/>
      <c r="F8" s="1"/>
      <c r="G8" s="1"/>
      <c r="H8" s="6"/>
      <c r="I8" s="1"/>
      <c r="J8" s="1"/>
      <c r="K8" s="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2:36" ht="5.25" customHeight="1" thickBot="1" x14ac:dyDescent="0.2">
      <c r="B9" s="6"/>
      <c r="C9" s="1"/>
      <c r="D9" s="1"/>
      <c r="E9" s="1"/>
      <c r="F9" s="1"/>
      <c r="G9" s="1"/>
      <c r="H9" s="6"/>
      <c r="I9" s="1"/>
      <c r="J9" s="1"/>
      <c r="K9" s="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2:36" ht="13.5" customHeight="1" x14ac:dyDescent="0.15">
      <c r="B10" s="70" t="s">
        <v>21</v>
      </c>
      <c r="C10" s="71"/>
      <c r="D10" s="71"/>
      <c r="E10" s="71"/>
      <c r="F10" s="71"/>
      <c r="G10" s="71"/>
      <c r="H10" s="71"/>
      <c r="I10" s="71"/>
      <c r="J10" s="71"/>
      <c r="K10" s="72"/>
      <c r="L10" s="127" t="s">
        <v>26</v>
      </c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8"/>
    </row>
    <row r="11" spans="2:36" ht="15" customHeight="1" x14ac:dyDescent="0.15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30"/>
    </row>
    <row r="12" spans="2:36" ht="15" customHeight="1" x14ac:dyDescent="0.15">
      <c r="B12" s="73"/>
      <c r="C12" s="74"/>
      <c r="D12" s="74"/>
      <c r="E12" s="74"/>
      <c r="F12" s="74"/>
      <c r="G12" s="74"/>
      <c r="H12" s="74"/>
      <c r="I12" s="74"/>
      <c r="J12" s="74"/>
      <c r="K12" s="75"/>
      <c r="L12" s="131" t="s">
        <v>1</v>
      </c>
      <c r="M12" s="131"/>
      <c r="N12" s="131"/>
      <c r="O12" s="132" t="s">
        <v>2</v>
      </c>
      <c r="P12" s="131"/>
      <c r="Q12" s="133"/>
      <c r="R12" s="131" t="s">
        <v>27</v>
      </c>
      <c r="S12" s="131"/>
      <c r="T12" s="131"/>
      <c r="U12" s="132" t="s">
        <v>28</v>
      </c>
      <c r="V12" s="131"/>
      <c r="W12" s="133"/>
      <c r="X12" s="131" t="s">
        <v>29</v>
      </c>
      <c r="Y12" s="131"/>
      <c r="Z12" s="131"/>
      <c r="AA12" s="131"/>
      <c r="AB12" s="131"/>
      <c r="AC12" s="131"/>
      <c r="AD12" s="134"/>
      <c r="AE12" s="135"/>
      <c r="AJ12" s="41"/>
    </row>
    <row r="13" spans="2:36" ht="15" customHeight="1" x14ac:dyDescent="0.15">
      <c r="B13" s="76"/>
      <c r="C13" s="77"/>
      <c r="D13" s="77"/>
      <c r="E13" s="77"/>
      <c r="F13" s="77"/>
      <c r="G13" s="77"/>
      <c r="H13" s="77"/>
      <c r="I13" s="77"/>
      <c r="J13" s="77"/>
      <c r="K13" s="78"/>
      <c r="L13" s="62" t="s">
        <v>30</v>
      </c>
      <c r="M13" s="17" t="s">
        <v>31</v>
      </c>
      <c r="N13" s="59" t="s">
        <v>32</v>
      </c>
      <c r="O13" s="17" t="s">
        <v>30</v>
      </c>
      <c r="P13" s="17" t="s">
        <v>31</v>
      </c>
      <c r="Q13" s="17" t="s">
        <v>32</v>
      </c>
      <c r="R13" s="60" t="s">
        <v>30</v>
      </c>
      <c r="S13" s="17" t="s">
        <v>31</v>
      </c>
      <c r="T13" s="59" t="s">
        <v>32</v>
      </c>
      <c r="U13" s="17" t="s">
        <v>30</v>
      </c>
      <c r="V13" s="17" t="s">
        <v>31</v>
      </c>
      <c r="W13" s="17" t="s">
        <v>32</v>
      </c>
      <c r="X13" s="131" t="s">
        <v>30</v>
      </c>
      <c r="Y13" s="133"/>
      <c r="Z13" s="132" t="s">
        <v>31</v>
      </c>
      <c r="AA13" s="133"/>
      <c r="AB13" s="132" t="s">
        <v>32</v>
      </c>
      <c r="AC13" s="131"/>
      <c r="AD13" s="136"/>
      <c r="AE13" s="137"/>
    </row>
    <row r="14" spans="2:36" ht="21.95" customHeight="1" x14ac:dyDescent="0.15">
      <c r="B14" s="109">
        <v>31</v>
      </c>
      <c r="C14" s="97" t="s">
        <v>43</v>
      </c>
      <c r="D14" s="98"/>
      <c r="E14" s="98"/>
      <c r="F14" s="98"/>
      <c r="G14" s="98"/>
      <c r="H14" s="98"/>
      <c r="I14" s="98"/>
      <c r="J14" s="98"/>
      <c r="K14" s="99"/>
      <c r="L14" s="233"/>
      <c r="M14" s="233"/>
      <c r="N14" s="233"/>
      <c r="O14" s="233"/>
      <c r="P14" s="233"/>
      <c r="Q14" s="233"/>
      <c r="R14" s="110"/>
      <c r="S14" s="233"/>
      <c r="T14" s="233"/>
      <c r="U14" s="233"/>
      <c r="V14" s="233"/>
      <c r="W14" s="233"/>
      <c r="X14" s="122"/>
      <c r="Y14" s="123"/>
      <c r="Z14" s="124"/>
      <c r="AA14" s="123"/>
      <c r="AB14" s="124"/>
      <c r="AC14" s="122"/>
      <c r="AD14" s="52"/>
      <c r="AE14" s="54"/>
    </row>
    <row r="15" spans="2:36" ht="9.9499999999999993" customHeight="1" x14ac:dyDescent="0.15">
      <c r="B15" s="109"/>
      <c r="C15" s="100"/>
      <c r="D15" s="101"/>
      <c r="E15" s="101"/>
      <c r="F15" s="101"/>
      <c r="G15" s="101"/>
      <c r="H15" s="101"/>
      <c r="I15" s="101"/>
      <c r="J15" s="101"/>
      <c r="K15" s="102"/>
      <c r="L15" s="126"/>
      <c r="M15" s="126"/>
      <c r="N15" s="126"/>
      <c r="O15" s="126"/>
      <c r="P15" s="126"/>
      <c r="Q15" s="126"/>
      <c r="R15" s="111"/>
      <c r="S15" s="126"/>
      <c r="T15" s="126"/>
      <c r="U15" s="126"/>
      <c r="V15" s="126"/>
      <c r="W15" s="126"/>
      <c r="X15" s="45"/>
      <c r="Y15" s="25" t="s">
        <v>33</v>
      </c>
      <c r="Z15" s="24"/>
      <c r="AA15" s="25" t="s">
        <v>33</v>
      </c>
      <c r="AB15" s="20"/>
      <c r="AC15" s="48" t="s">
        <v>33</v>
      </c>
      <c r="AD15" s="53"/>
      <c r="AE15" s="55"/>
    </row>
    <row r="16" spans="2:36" ht="21.95" customHeight="1" x14ac:dyDescent="0.15">
      <c r="B16" s="109">
        <v>32</v>
      </c>
      <c r="C16" s="97" t="s">
        <v>43</v>
      </c>
      <c r="D16" s="98"/>
      <c r="E16" s="98"/>
      <c r="F16" s="98"/>
      <c r="G16" s="98"/>
      <c r="H16" s="98"/>
      <c r="I16" s="98"/>
      <c r="J16" s="98"/>
      <c r="K16" s="99"/>
      <c r="L16" s="233"/>
      <c r="M16" s="233"/>
      <c r="N16" s="233"/>
      <c r="O16" s="233"/>
      <c r="P16" s="233"/>
      <c r="Q16" s="233"/>
      <c r="R16" s="110"/>
      <c r="S16" s="233"/>
      <c r="T16" s="233"/>
      <c r="U16" s="233"/>
      <c r="V16" s="233"/>
      <c r="W16" s="233"/>
      <c r="X16" s="122"/>
      <c r="Y16" s="123"/>
      <c r="Z16" s="124"/>
      <c r="AA16" s="123"/>
      <c r="AB16" s="124"/>
      <c r="AC16" s="122"/>
      <c r="AD16" s="26"/>
      <c r="AE16" s="47"/>
    </row>
    <row r="17" spans="2:31" ht="9.9499999999999993" customHeight="1" x14ac:dyDescent="0.15">
      <c r="B17" s="109"/>
      <c r="C17" s="100"/>
      <c r="D17" s="101"/>
      <c r="E17" s="101"/>
      <c r="F17" s="101"/>
      <c r="G17" s="101"/>
      <c r="H17" s="101"/>
      <c r="I17" s="101"/>
      <c r="J17" s="101"/>
      <c r="K17" s="102"/>
      <c r="L17" s="126"/>
      <c r="M17" s="126"/>
      <c r="N17" s="126"/>
      <c r="O17" s="126"/>
      <c r="P17" s="126"/>
      <c r="Q17" s="126"/>
      <c r="R17" s="111"/>
      <c r="S17" s="126"/>
      <c r="T17" s="126"/>
      <c r="U17" s="126"/>
      <c r="V17" s="126"/>
      <c r="W17" s="126"/>
      <c r="X17" s="45"/>
      <c r="Y17" s="25" t="s">
        <v>33</v>
      </c>
      <c r="Z17" s="24"/>
      <c r="AA17" s="25" t="s">
        <v>33</v>
      </c>
      <c r="AB17" s="20"/>
      <c r="AC17" s="48" t="s">
        <v>33</v>
      </c>
      <c r="AD17" s="28"/>
      <c r="AE17" s="42"/>
    </row>
    <row r="18" spans="2:31" ht="21.95" customHeight="1" x14ac:dyDescent="0.15">
      <c r="B18" s="109">
        <v>33</v>
      </c>
      <c r="C18" s="97" t="s">
        <v>43</v>
      </c>
      <c r="D18" s="98"/>
      <c r="E18" s="98"/>
      <c r="F18" s="98"/>
      <c r="G18" s="98"/>
      <c r="H18" s="98"/>
      <c r="I18" s="98"/>
      <c r="J18" s="98"/>
      <c r="K18" s="99"/>
      <c r="L18" s="233"/>
      <c r="M18" s="233"/>
      <c r="N18" s="233"/>
      <c r="O18" s="233"/>
      <c r="P18" s="233"/>
      <c r="Q18" s="233"/>
      <c r="R18" s="110"/>
      <c r="S18" s="233"/>
      <c r="T18" s="233"/>
      <c r="U18" s="233"/>
      <c r="V18" s="233"/>
      <c r="W18" s="233"/>
      <c r="X18" s="122"/>
      <c r="Y18" s="123"/>
      <c r="Z18" s="124"/>
      <c r="AA18" s="123"/>
      <c r="AB18" s="124"/>
      <c r="AC18" s="122"/>
      <c r="AD18" s="26"/>
      <c r="AE18" s="47"/>
    </row>
    <row r="19" spans="2:31" ht="9.9499999999999993" customHeight="1" x14ac:dyDescent="0.15">
      <c r="B19" s="109"/>
      <c r="C19" s="100"/>
      <c r="D19" s="101"/>
      <c r="E19" s="101"/>
      <c r="F19" s="101"/>
      <c r="G19" s="101"/>
      <c r="H19" s="101"/>
      <c r="I19" s="101"/>
      <c r="J19" s="101"/>
      <c r="K19" s="102"/>
      <c r="L19" s="126"/>
      <c r="M19" s="126"/>
      <c r="N19" s="126"/>
      <c r="O19" s="126"/>
      <c r="P19" s="126"/>
      <c r="Q19" s="126"/>
      <c r="R19" s="111"/>
      <c r="S19" s="126"/>
      <c r="T19" s="126"/>
      <c r="U19" s="126"/>
      <c r="V19" s="126"/>
      <c r="W19" s="126"/>
      <c r="X19" s="45"/>
      <c r="Y19" s="25" t="s">
        <v>33</v>
      </c>
      <c r="Z19" s="24"/>
      <c r="AA19" s="25" t="s">
        <v>33</v>
      </c>
      <c r="AB19" s="20"/>
      <c r="AC19" s="48" t="s">
        <v>33</v>
      </c>
      <c r="AD19" s="28"/>
      <c r="AE19" s="42"/>
    </row>
    <row r="20" spans="2:31" ht="21.95" customHeight="1" x14ac:dyDescent="0.15">
      <c r="B20" s="109">
        <v>34</v>
      </c>
      <c r="C20" s="97" t="s">
        <v>43</v>
      </c>
      <c r="D20" s="98"/>
      <c r="E20" s="98"/>
      <c r="F20" s="98"/>
      <c r="G20" s="98"/>
      <c r="H20" s="98"/>
      <c r="I20" s="98"/>
      <c r="J20" s="98"/>
      <c r="K20" s="99"/>
      <c r="L20" s="233"/>
      <c r="M20" s="233"/>
      <c r="N20" s="233"/>
      <c r="O20" s="233"/>
      <c r="P20" s="233"/>
      <c r="Q20" s="233"/>
      <c r="R20" s="110"/>
      <c r="S20" s="233"/>
      <c r="T20" s="233"/>
      <c r="U20" s="233"/>
      <c r="V20" s="233"/>
      <c r="W20" s="233"/>
      <c r="X20" s="122"/>
      <c r="Y20" s="123"/>
      <c r="Z20" s="124"/>
      <c r="AA20" s="123"/>
      <c r="AB20" s="124"/>
      <c r="AC20" s="122"/>
      <c r="AD20" s="26"/>
      <c r="AE20" s="47"/>
    </row>
    <row r="21" spans="2:31" ht="9.9499999999999993" customHeight="1" x14ac:dyDescent="0.15">
      <c r="B21" s="109"/>
      <c r="C21" s="100"/>
      <c r="D21" s="101"/>
      <c r="E21" s="101"/>
      <c r="F21" s="101"/>
      <c r="G21" s="101"/>
      <c r="H21" s="101"/>
      <c r="I21" s="101"/>
      <c r="J21" s="101"/>
      <c r="K21" s="102"/>
      <c r="L21" s="126"/>
      <c r="M21" s="126"/>
      <c r="N21" s="126"/>
      <c r="O21" s="126"/>
      <c r="P21" s="126"/>
      <c r="Q21" s="126"/>
      <c r="R21" s="111"/>
      <c r="S21" s="126"/>
      <c r="T21" s="126"/>
      <c r="U21" s="126"/>
      <c r="V21" s="126"/>
      <c r="W21" s="126"/>
      <c r="X21" s="45"/>
      <c r="Y21" s="25" t="s">
        <v>33</v>
      </c>
      <c r="Z21" s="24"/>
      <c r="AA21" s="25" t="s">
        <v>33</v>
      </c>
      <c r="AB21" s="20"/>
      <c r="AC21" s="48" t="s">
        <v>33</v>
      </c>
      <c r="AD21" s="28"/>
      <c r="AE21" s="42"/>
    </row>
    <row r="22" spans="2:31" ht="21.95" customHeight="1" x14ac:dyDescent="0.15">
      <c r="B22" s="109">
        <v>35</v>
      </c>
      <c r="C22" s="97" t="s">
        <v>43</v>
      </c>
      <c r="D22" s="98"/>
      <c r="E22" s="98"/>
      <c r="F22" s="98"/>
      <c r="G22" s="98"/>
      <c r="H22" s="98"/>
      <c r="I22" s="98"/>
      <c r="J22" s="98"/>
      <c r="K22" s="99"/>
      <c r="L22" s="233"/>
      <c r="M22" s="233"/>
      <c r="N22" s="233"/>
      <c r="O22" s="233"/>
      <c r="P22" s="233"/>
      <c r="Q22" s="233"/>
      <c r="R22" s="110"/>
      <c r="S22" s="233"/>
      <c r="T22" s="233"/>
      <c r="U22" s="233"/>
      <c r="V22" s="233"/>
      <c r="W22" s="233"/>
      <c r="X22" s="122"/>
      <c r="Y22" s="123"/>
      <c r="Z22" s="124"/>
      <c r="AA22" s="123"/>
      <c r="AB22" s="124"/>
      <c r="AC22" s="122"/>
      <c r="AD22" s="26"/>
      <c r="AE22" s="47"/>
    </row>
    <row r="23" spans="2:31" ht="9.9499999999999993" customHeight="1" x14ac:dyDescent="0.15">
      <c r="B23" s="109"/>
      <c r="C23" s="100"/>
      <c r="D23" s="101"/>
      <c r="E23" s="101"/>
      <c r="F23" s="101"/>
      <c r="G23" s="101"/>
      <c r="H23" s="101"/>
      <c r="I23" s="101"/>
      <c r="J23" s="101"/>
      <c r="K23" s="102"/>
      <c r="L23" s="126"/>
      <c r="M23" s="126"/>
      <c r="N23" s="126"/>
      <c r="O23" s="126"/>
      <c r="P23" s="126"/>
      <c r="Q23" s="126"/>
      <c r="R23" s="111"/>
      <c r="S23" s="126"/>
      <c r="T23" s="126"/>
      <c r="U23" s="126"/>
      <c r="V23" s="126"/>
      <c r="W23" s="126"/>
      <c r="X23" s="45"/>
      <c r="Y23" s="25" t="s">
        <v>33</v>
      </c>
      <c r="Z23" s="24"/>
      <c r="AA23" s="25" t="s">
        <v>33</v>
      </c>
      <c r="AB23" s="20"/>
      <c r="AC23" s="48" t="s">
        <v>33</v>
      </c>
      <c r="AD23" s="28"/>
      <c r="AE23" s="42"/>
    </row>
    <row r="24" spans="2:31" ht="21.95" customHeight="1" x14ac:dyDescent="0.15">
      <c r="B24" s="109">
        <v>36</v>
      </c>
      <c r="C24" s="97" t="s">
        <v>43</v>
      </c>
      <c r="D24" s="98"/>
      <c r="E24" s="98"/>
      <c r="F24" s="98"/>
      <c r="G24" s="98"/>
      <c r="H24" s="98"/>
      <c r="I24" s="98"/>
      <c r="J24" s="98"/>
      <c r="K24" s="99"/>
      <c r="L24" s="233"/>
      <c r="M24" s="233"/>
      <c r="N24" s="233"/>
      <c r="O24" s="233"/>
      <c r="P24" s="233"/>
      <c r="Q24" s="233"/>
      <c r="R24" s="110"/>
      <c r="S24" s="233"/>
      <c r="T24" s="233"/>
      <c r="U24" s="233"/>
      <c r="V24" s="233"/>
      <c r="W24" s="233"/>
      <c r="X24" s="122"/>
      <c r="Y24" s="123"/>
      <c r="Z24" s="124"/>
      <c r="AA24" s="123"/>
      <c r="AB24" s="124"/>
      <c r="AC24" s="122"/>
      <c r="AD24" s="26"/>
      <c r="AE24" s="47"/>
    </row>
    <row r="25" spans="2:31" ht="9.9499999999999993" customHeight="1" x14ac:dyDescent="0.15">
      <c r="B25" s="109"/>
      <c r="C25" s="100"/>
      <c r="D25" s="101"/>
      <c r="E25" s="101"/>
      <c r="F25" s="101"/>
      <c r="G25" s="101"/>
      <c r="H25" s="101"/>
      <c r="I25" s="101"/>
      <c r="J25" s="101"/>
      <c r="K25" s="102"/>
      <c r="L25" s="126"/>
      <c r="M25" s="126"/>
      <c r="N25" s="126"/>
      <c r="O25" s="126"/>
      <c r="P25" s="126"/>
      <c r="Q25" s="126"/>
      <c r="R25" s="111"/>
      <c r="S25" s="126"/>
      <c r="T25" s="126"/>
      <c r="U25" s="126"/>
      <c r="V25" s="126"/>
      <c r="W25" s="126"/>
      <c r="X25" s="45"/>
      <c r="Y25" s="25" t="s">
        <v>33</v>
      </c>
      <c r="Z25" s="24"/>
      <c r="AA25" s="25" t="s">
        <v>33</v>
      </c>
      <c r="AB25" s="20"/>
      <c r="AC25" s="48" t="s">
        <v>33</v>
      </c>
      <c r="AD25" s="28"/>
      <c r="AE25" s="42"/>
    </row>
    <row r="26" spans="2:31" ht="21.95" customHeight="1" x14ac:dyDescent="0.15">
      <c r="B26" s="109">
        <v>37</v>
      </c>
      <c r="C26" s="97" t="s">
        <v>43</v>
      </c>
      <c r="D26" s="98"/>
      <c r="E26" s="98"/>
      <c r="F26" s="98"/>
      <c r="G26" s="98"/>
      <c r="H26" s="98"/>
      <c r="I26" s="98"/>
      <c r="J26" s="98"/>
      <c r="K26" s="99"/>
      <c r="L26" s="233"/>
      <c r="M26" s="233"/>
      <c r="N26" s="233"/>
      <c r="O26" s="110"/>
      <c r="P26" s="233"/>
      <c r="Q26" s="233"/>
      <c r="R26" s="233"/>
      <c r="S26" s="233"/>
      <c r="T26" s="233"/>
      <c r="U26" s="233"/>
      <c r="V26" s="233"/>
      <c r="W26" s="233"/>
      <c r="X26" s="122"/>
      <c r="Y26" s="123"/>
      <c r="Z26" s="124"/>
      <c r="AA26" s="123"/>
      <c r="AB26" s="124"/>
      <c r="AC26" s="122"/>
      <c r="AD26" s="26"/>
      <c r="AE26" s="47"/>
    </row>
    <row r="27" spans="2:31" ht="9.9499999999999993" customHeight="1" x14ac:dyDescent="0.15">
      <c r="B27" s="109"/>
      <c r="C27" s="100"/>
      <c r="D27" s="101"/>
      <c r="E27" s="101"/>
      <c r="F27" s="101"/>
      <c r="G27" s="101"/>
      <c r="H27" s="101"/>
      <c r="I27" s="101"/>
      <c r="J27" s="101"/>
      <c r="K27" s="102"/>
      <c r="L27" s="126"/>
      <c r="M27" s="126"/>
      <c r="N27" s="126"/>
      <c r="O27" s="111"/>
      <c r="P27" s="126"/>
      <c r="Q27" s="126"/>
      <c r="R27" s="126"/>
      <c r="S27" s="126"/>
      <c r="T27" s="126"/>
      <c r="U27" s="126"/>
      <c r="V27" s="126"/>
      <c r="W27" s="126"/>
      <c r="X27" s="45"/>
      <c r="Y27" s="25" t="s">
        <v>33</v>
      </c>
      <c r="Z27" s="24"/>
      <c r="AA27" s="25" t="s">
        <v>33</v>
      </c>
      <c r="AB27" s="20"/>
      <c r="AC27" s="48" t="s">
        <v>33</v>
      </c>
      <c r="AD27" s="28"/>
      <c r="AE27" s="42"/>
    </row>
    <row r="28" spans="2:31" ht="21.95" customHeight="1" x14ac:dyDescent="0.15">
      <c r="B28" s="109">
        <v>38</v>
      </c>
      <c r="C28" s="97" t="s">
        <v>43</v>
      </c>
      <c r="D28" s="98"/>
      <c r="E28" s="98"/>
      <c r="F28" s="98"/>
      <c r="G28" s="98"/>
      <c r="H28" s="98"/>
      <c r="I28" s="98"/>
      <c r="J28" s="98"/>
      <c r="K28" s="99"/>
      <c r="L28" s="233"/>
      <c r="M28" s="233"/>
      <c r="N28" s="233"/>
      <c r="O28" s="110"/>
      <c r="P28" s="233"/>
      <c r="Q28" s="233"/>
      <c r="R28" s="233"/>
      <c r="S28" s="233"/>
      <c r="T28" s="233"/>
      <c r="U28" s="233"/>
      <c r="V28" s="233"/>
      <c r="W28" s="233"/>
      <c r="X28" s="122"/>
      <c r="Y28" s="123"/>
      <c r="Z28" s="124"/>
      <c r="AA28" s="123"/>
      <c r="AB28" s="124"/>
      <c r="AC28" s="122"/>
      <c r="AD28" s="26"/>
      <c r="AE28" s="47"/>
    </row>
    <row r="29" spans="2:31" ht="9.9499999999999993" customHeight="1" x14ac:dyDescent="0.15">
      <c r="B29" s="109"/>
      <c r="C29" s="100"/>
      <c r="D29" s="101"/>
      <c r="E29" s="101"/>
      <c r="F29" s="101"/>
      <c r="G29" s="101"/>
      <c r="H29" s="101"/>
      <c r="I29" s="101"/>
      <c r="J29" s="101"/>
      <c r="K29" s="102"/>
      <c r="L29" s="126"/>
      <c r="M29" s="126"/>
      <c r="N29" s="126"/>
      <c r="O29" s="111"/>
      <c r="P29" s="126"/>
      <c r="Q29" s="126"/>
      <c r="R29" s="126"/>
      <c r="S29" s="126"/>
      <c r="T29" s="126"/>
      <c r="U29" s="126"/>
      <c r="V29" s="126"/>
      <c r="W29" s="126"/>
      <c r="X29" s="45"/>
      <c r="Y29" s="25" t="s">
        <v>33</v>
      </c>
      <c r="Z29" s="24"/>
      <c r="AA29" s="25" t="s">
        <v>33</v>
      </c>
      <c r="AB29" s="20"/>
      <c r="AC29" s="48" t="s">
        <v>33</v>
      </c>
      <c r="AD29" s="28"/>
      <c r="AE29" s="42"/>
    </row>
    <row r="30" spans="2:31" ht="21.95" customHeight="1" x14ac:dyDescent="0.15">
      <c r="B30" s="109">
        <v>39</v>
      </c>
      <c r="C30" s="97" t="s">
        <v>43</v>
      </c>
      <c r="D30" s="98"/>
      <c r="E30" s="98"/>
      <c r="F30" s="98"/>
      <c r="G30" s="98"/>
      <c r="H30" s="98"/>
      <c r="I30" s="98"/>
      <c r="J30" s="98"/>
      <c r="K30" s="99"/>
      <c r="L30" s="233"/>
      <c r="M30" s="233"/>
      <c r="N30" s="233"/>
      <c r="O30" s="233"/>
      <c r="P30" s="233"/>
      <c r="Q30" s="233"/>
      <c r="R30" s="110"/>
      <c r="S30" s="233"/>
      <c r="T30" s="233"/>
      <c r="U30" s="233"/>
      <c r="V30" s="233"/>
      <c r="W30" s="233"/>
      <c r="X30" s="122"/>
      <c r="Y30" s="123"/>
      <c r="Z30" s="124"/>
      <c r="AA30" s="123"/>
      <c r="AB30" s="124"/>
      <c r="AC30" s="122"/>
      <c r="AD30" s="26"/>
      <c r="AE30" s="47"/>
    </row>
    <row r="31" spans="2:31" ht="9.9499999999999993" customHeight="1" x14ac:dyDescent="0.15">
      <c r="B31" s="109"/>
      <c r="C31" s="100"/>
      <c r="D31" s="101"/>
      <c r="E31" s="101"/>
      <c r="F31" s="101"/>
      <c r="G31" s="101"/>
      <c r="H31" s="101"/>
      <c r="I31" s="101"/>
      <c r="J31" s="101"/>
      <c r="K31" s="102"/>
      <c r="L31" s="126"/>
      <c r="M31" s="126"/>
      <c r="N31" s="126"/>
      <c r="O31" s="126"/>
      <c r="P31" s="126"/>
      <c r="Q31" s="126"/>
      <c r="R31" s="111"/>
      <c r="S31" s="126"/>
      <c r="T31" s="126"/>
      <c r="U31" s="126"/>
      <c r="V31" s="126"/>
      <c r="W31" s="126"/>
      <c r="X31" s="45"/>
      <c r="Y31" s="25" t="s">
        <v>33</v>
      </c>
      <c r="Z31" s="24"/>
      <c r="AA31" s="25" t="s">
        <v>33</v>
      </c>
      <c r="AB31" s="20"/>
      <c r="AC31" s="48" t="s">
        <v>33</v>
      </c>
      <c r="AD31" s="28"/>
      <c r="AE31" s="42"/>
    </row>
    <row r="32" spans="2:31" ht="21.95" customHeight="1" x14ac:dyDescent="0.15">
      <c r="B32" s="109">
        <v>40</v>
      </c>
      <c r="C32" s="97" t="s">
        <v>43</v>
      </c>
      <c r="D32" s="98"/>
      <c r="E32" s="98"/>
      <c r="F32" s="98"/>
      <c r="G32" s="98"/>
      <c r="H32" s="98"/>
      <c r="I32" s="98"/>
      <c r="J32" s="98"/>
      <c r="K32" s="99"/>
      <c r="L32" s="233"/>
      <c r="M32" s="233"/>
      <c r="N32" s="233"/>
      <c r="O32" s="233"/>
      <c r="P32" s="233"/>
      <c r="Q32" s="233"/>
      <c r="R32" s="110"/>
      <c r="S32" s="233"/>
      <c r="T32" s="233"/>
      <c r="U32" s="233"/>
      <c r="V32" s="233"/>
      <c r="W32" s="233"/>
      <c r="X32" s="122"/>
      <c r="Y32" s="123"/>
      <c r="Z32" s="124"/>
      <c r="AA32" s="123"/>
      <c r="AB32" s="124"/>
      <c r="AC32" s="122"/>
      <c r="AD32" s="26"/>
      <c r="AE32" s="47"/>
    </row>
    <row r="33" spans="2:31" ht="9.9499999999999993" customHeight="1" x14ac:dyDescent="0.15">
      <c r="B33" s="109"/>
      <c r="C33" s="100"/>
      <c r="D33" s="101"/>
      <c r="E33" s="101"/>
      <c r="F33" s="101"/>
      <c r="G33" s="101"/>
      <c r="H33" s="101"/>
      <c r="I33" s="101"/>
      <c r="J33" s="101"/>
      <c r="K33" s="102"/>
      <c r="L33" s="126"/>
      <c r="M33" s="126"/>
      <c r="N33" s="126"/>
      <c r="O33" s="126"/>
      <c r="P33" s="126"/>
      <c r="Q33" s="126"/>
      <c r="R33" s="111"/>
      <c r="S33" s="126"/>
      <c r="T33" s="126"/>
      <c r="U33" s="126"/>
      <c r="V33" s="126"/>
      <c r="W33" s="126"/>
      <c r="X33" s="45"/>
      <c r="Y33" s="25" t="s">
        <v>33</v>
      </c>
      <c r="Z33" s="24"/>
      <c r="AA33" s="25" t="s">
        <v>33</v>
      </c>
      <c r="AB33" s="20"/>
      <c r="AC33" s="48" t="s">
        <v>33</v>
      </c>
      <c r="AD33" s="28"/>
      <c r="AE33" s="42"/>
    </row>
    <row r="34" spans="2:31" ht="21.95" customHeight="1" x14ac:dyDescent="0.15">
      <c r="B34" s="109">
        <v>41</v>
      </c>
      <c r="C34" s="97" t="s">
        <v>43</v>
      </c>
      <c r="D34" s="98"/>
      <c r="E34" s="98"/>
      <c r="F34" s="98"/>
      <c r="G34" s="98"/>
      <c r="H34" s="98"/>
      <c r="I34" s="98"/>
      <c r="J34" s="98"/>
      <c r="K34" s="99"/>
      <c r="L34" s="233"/>
      <c r="M34" s="233"/>
      <c r="N34" s="233"/>
      <c r="O34" s="233"/>
      <c r="P34" s="233"/>
      <c r="Q34" s="233"/>
      <c r="R34" s="110"/>
      <c r="S34" s="233"/>
      <c r="T34" s="233"/>
      <c r="U34" s="233"/>
      <c r="V34" s="233"/>
      <c r="W34" s="233"/>
      <c r="X34" s="122"/>
      <c r="Y34" s="123"/>
      <c r="Z34" s="124"/>
      <c r="AA34" s="123"/>
      <c r="AB34" s="124"/>
      <c r="AC34" s="122"/>
      <c r="AD34" s="26"/>
      <c r="AE34" s="47"/>
    </row>
    <row r="35" spans="2:31" ht="9.9499999999999993" customHeight="1" x14ac:dyDescent="0.15">
      <c r="B35" s="109"/>
      <c r="C35" s="100"/>
      <c r="D35" s="101"/>
      <c r="E35" s="101"/>
      <c r="F35" s="101"/>
      <c r="G35" s="101"/>
      <c r="H35" s="101"/>
      <c r="I35" s="101"/>
      <c r="J35" s="101"/>
      <c r="K35" s="102"/>
      <c r="L35" s="126"/>
      <c r="M35" s="126"/>
      <c r="N35" s="126"/>
      <c r="O35" s="126"/>
      <c r="P35" s="126"/>
      <c r="Q35" s="126"/>
      <c r="R35" s="111"/>
      <c r="S35" s="126"/>
      <c r="T35" s="126"/>
      <c r="U35" s="126"/>
      <c r="V35" s="126"/>
      <c r="W35" s="126"/>
      <c r="X35" s="45"/>
      <c r="Y35" s="25" t="s">
        <v>33</v>
      </c>
      <c r="Z35" s="24"/>
      <c r="AA35" s="25" t="s">
        <v>33</v>
      </c>
      <c r="AB35" s="20"/>
      <c r="AC35" s="48" t="s">
        <v>33</v>
      </c>
      <c r="AD35" s="28"/>
      <c r="AE35" s="42"/>
    </row>
    <row r="36" spans="2:31" ht="21.95" customHeight="1" x14ac:dyDescent="0.15">
      <c r="B36" s="109">
        <v>42</v>
      </c>
      <c r="C36" s="97" t="s">
        <v>43</v>
      </c>
      <c r="D36" s="98"/>
      <c r="E36" s="98"/>
      <c r="F36" s="98"/>
      <c r="G36" s="98"/>
      <c r="H36" s="98"/>
      <c r="I36" s="98"/>
      <c r="J36" s="98"/>
      <c r="K36" s="99"/>
      <c r="L36" s="233"/>
      <c r="M36" s="233"/>
      <c r="N36" s="233"/>
      <c r="O36" s="233"/>
      <c r="P36" s="233"/>
      <c r="Q36" s="233"/>
      <c r="R36" s="110"/>
      <c r="S36" s="233"/>
      <c r="T36" s="233"/>
      <c r="U36" s="233"/>
      <c r="V36" s="233"/>
      <c r="W36" s="233"/>
      <c r="X36" s="122"/>
      <c r="Y36" s="123"/>
      <c r="Z36" s="124"/>
      <c r="AA36" s="123"/>
      <c r="AB36" s="124"/>
      <c r="AC36" s="122"/>
      <c r="AD36" s="26"/>
      <c r="AE36" s="47"/>
    </row>
    <row r="37" spans="2:31" ht="9.9499999999999993" customHeight="1" x14ac:dyDescent="0.15">
      <c r="B37" s="109"/>
      <c r="C37" s="100"/>
      <c r="D37" s="101"/>
      <c r="E37" s="101"/>
      <c r="F37" s="101"/>
      <c r="G37" s="101"/>
      <c r="H37" s="101"/>
      <c r="I37" s="101"/>
      <c r="J37" s="101"/>
      <c r="K37" s="102"/>
      <c r="L37" s="126"/>
      <c r="M37" s="126"/>
      <c r="N37" s="126"/>
      <c r="O37" s="126"/>
      <c r="P37" s="126"/>
      <c r="Q37" s="126"/>
      <c r="R37" s="111"/>
      <c r="S37" s="126"/>
      <c r="T37" s="126"/>
      <c r="U37" s="126"/>
      <c r="V37" s="126"/>
      <c r="W37" s="126"/>
      <c r="X37" s="45"/>
      <c r="Y37" s="25" t="s">
        <v>33</v>
      </c>
      <c r="Z37" s="24"/>
      <c r="AA37" s="25" t="s">
        <v>33</v>
      </c>
      <c r="AB37" s="20"/>
      <c r="AC37" s="48" t="s">
        <v>33</v>
      </c>
      <c r="AD37" s="28"/>
      <c r="AE37" s="42"/>
    </row>
    <row r="38" spans="2:31" ht="21.95" customHeight="1" x14ac:dyDescent="0.15">
      <c r="B38" s="109">
        <v>43</v>
      </c>
      <c r="C38" s="97" t="s">
        <v>43</v>
      </c>
      <c r="D38" s="98"/>
      <c r="E38" s="98"/>
      <c r="F38" s="98"/>
      <c r="G38" s="98"/>
      <c r="H38" s="98"/>
      <c r="I38" s="98"/>
      <c r="J38" s="98"/>
      <c r="K38" s="99"/>
      <c r="L38" s="233"/>
      <c r="M38" s="233"/>
      <c r="N38" s="233"/>
      <c r="O38" s="233"/>
      <c r="P38" s="233"/>
      <c r="Q38" s="233"/>
      <c r="R38" s="110"/>
      <c r="S38" s="233"/>
      <c r="T38" s="233"/>
      <c r="U38" s="233"/>
      <c r="V38" s="233"/>
      <c r="W38" s="233"/>
      <c r="X38" s="122"/>
      <c r="Y38" s="123"/>
      <c r="Z38" s="124"/>
      <c r="AA38" s="123"/>
      <c r="AB38" s="124"/>
      <c r="AC38" s="122"/>
      <c r="AD38" s="26"/>
      <c r="AE38" s="47"/>
    </row>
    <row r="39" spans="2:31" ht="9.9499999999999993" customHeight="1" x14ac:dyDescent="0.15">
      <c r="B39" s="109"/>
      <c r="C39" s="100"/>
      <c r="D39" s="101"/>
      <c r="E39" s="101"/>
      <c r="F39" s="101"/>
      <c r="G39" s="101"/>
      <c r="H39" s="101"/>
      <c r="I39" s="101"/>
      <c r="J39" s="101"/>
      <c r="K39" s="102"/>
      <c r="L39" s="126"/>
      <c r="M39" s="126"/>
      <c r="N39" s="126"/>
      <c r="O39" s="126"/>
      <c r="P39" s="126"/>
      <c r="Q39" s="126"/>
      <c r="R39" s="111"/>
      <c r="S39" s="126"/>
      <c r="T39" s="126"/>
      <c r="U39" s="126"/>
      <c r="V39" s="126"/>
      <c r="W39" s="126"/>
      <c r="X39" s="45"/>
      <c r="Y39" s="25" t="s">
        <v>33</v>
      </c>
      <c r="Z39" s="24"/>
      <c r="AA39" s="25" t="s">
        <v>33</v>
      </c>
      <c r="AB39" s="20"/>
      <c r="AC39" s="48" t="s">
        <v>33</v>
      </c>
      <c r="AD39" s="28"/>
      <c r="AE39" s="42"/>
    </row>
    <row r="40" spans="2:31" ht="21.95" customHeight="1" x14ac:dyDescent="0.15">
      <c r="B40" s="109">
        <v>44</v>
      </c>
      <c r="C40" s="97" t="s">
        <v>43</v>
      </c>
      <c r="D40" s="98"/>
      <c r="E40" s="98"/>
      <c r="F40" s="98"/>
      <c r="G40" s="98"/>
      <c r="H40" s="98"/>
      <c r="I40" s="98"/>
      <c r="J40" s="98"/>
      <c r="K40" s="99"/>
      <c r="L40" s="233"/>
      <c r="M40" s="233"/>
      <c r="N40" s="233"/>
      <c r="O40" s="233"/>
      <c r="P40" s="233"/>
      <c r="Q40" s="233"/>
      <c r="R40" s="110"/>
      <c r="S40" s="233"/>
      <c r="T40" s="233"/>
      <c r="U40" s="233"/>
      <c r="V40" s="233"/>
      <c r="W40" s="233"/>
      <c r="X40" s="122"/>
      <c r="Y40" s="123"/>
      <c r="Z40" s="124"/>
      <c r="AA40" s="123"/>
      <c r="AB40" s="124"/>
      <c r="AC40" s="122"/>
      <c r="AD40" s="26"/>
      <c r="AE40" s="47"/>
    </row>
    <row r="41" spans="2:31" ht="9.9499999999999993" customHeight="1" x14ac:dyDescent="0.15">
      <c r="B41" s="109"/>
      <c r="C41" s="100"/>
      <c r="D41" s="101"/>
      <c r="E41" s="101"/>
      <c r="F41" s="101"/>
      <c r="G41" s="101"/>
      <c r="H41" s="101"/>
      <c r="I41" s="101"/>
      <c r="J41" s="101"/>
      <c r="K41" s="102"/>
      <c r="L41" s="126"/>
      <c r="M41" s="126"/>
      <c r="N41" s="126"/>
      <c r="O41" s="126"/>
      <c r="P41" s="126"/>
      <c r="Q41" s="126"/>
      <c r="R41" s="111"/>
      <c r="S41" s="126"/>
      <c r="T41" s="126"/>
      <c r="U41" s="126"/>
      <c r="V41" s="126"/>
      <c r="W41" s="126"/>
      <c r="X41" s="45"/>
      <c r="Y41" s="25" t="s">
        <v>33</v>
      </c>
      <c r="Z41" s="24"/>
      <c r="AA41" s="25" t="s">
        <v>33</v>
      </c>
      <c r="AB41" s="20"/>
      <c r="AC41" s="48" t="s">
        <v>33</v>
      </c>
      <c r="AD41" s="28"/>
      <c r="AE41" s="42"/>
    </row>
    <row r="42" spans="2:31" ht="21.95" customHeight="1" x14ac:dyDescent="0.15">
      <c r="B42" s="109">
        <v>45</v>
      </c>
      <c r="C42" s="97" t="s">
        <v>43</v>
      </c>
      <c r="D42" s="98"/>
      <c r="E42" s="98"/>
      <c r="F42" s="98"/>
      <c r="G42" s="98"/>
      <c r="H42" s="98"/>
      <c r="I42" s="98"/>
      <c r="J42" s="98"/>
      <c r="K42" s="99"/>
      <c r="L42" s="233"/>
      <c r="M42" s="233"/>
      <c r="N42" s="233"/>
      <c r="O42" s="233"/>
      <c r="P42" s="233"/>
      <c r="Q42" s="233"/>
      <c r="R42" s="110"/>
      <c r="S42" s="233"/>
      <c r="T42" s="233"/>
      <c r="U42" s="233"/>
      <c r="V42" s="233"/>
      <c r="W42" s="233"/>
      <c r="X42" s="122"/>
      <c r="Y42" s="123"/>
      <c r="Z42" s="124"/>
      <c r="AA42" s="123"/>
      <c r="AB42" s="124"/>
      <c r="AC42" s="122"/>
      <c r="AD42" s="26"/>
      <c r="AE42" s="47"/>
    </row>
    <row r="43" spans="2:31" ht="9.9499999999999993" customHeight="1" x14ac:dyDescent="0.15">
      <c r="B43" s="109"/>
      <c r="C43" s="100"/>
      <c r="D43" s="101"/>
      <c r="E43" s="101"/>
      <c r="F43" s="101"/>
      <c r="G43" s="101"/>
      <c r="H43" s="101"/>
      <c r="I43" s="101"/>
      <c r="J43" s="101"/>
      <c r="K43" s="102"/>
      <c r="L43" s="126"/>
      <c r="M43" s="126"/>
      <c r="N43" s="126"/>
      <c r="O43" s="126"/>
      <c r="P43" s="126"/>
      <c r="Q43" s="126"/>
      <c r="R43" s="111"/>
      <c r="S43" s="126"/>
      <c r="T43" s="126"/>
      <c r="U43" s="126"/>
      <c r="V43" s="126"/>
      <c r="W43" s="126"/>
      <c r="X43" s="45"/>
      <c r="Y43" s="25" t="s">
        <v>33</v>
      </c>
      <c r="Z43" s="24"/>
      <c r="AA43" s="25" t="s">
        <v>33</v>
      </c>
      <c r="AB43" s="20"/>
      <c r="AC43" s="48" t="s">
        <v>33</v>
      </c>
      <c r="AD43" s="28"/>
      <c r="AE43" s="42"/>
    </row>
    <row r="44" spans="2:31" ht="21.95" customHeight="1" x14ac:dyDescent="0.15">
      <c r="B44" s="109">
        <v>46</v>
      </c>
      <c r="C44" s="97" t="s">
        <v>43</v>
      </c>
      <c r="D44" s="98"/>
      <c r="E44" s="98"/>
      <c r="F44" s="98"/>
      <c r="G44" s="98"/>
      <c r="H44" s="98"/>
      <c r="I44" s="98"/>
      <c r="J44" s="98"/>
      <c r="K44" s="99"/>
      <c r="L44" s="233"/>
      <c r="M44" s="233"/>
      <c r="N44" s="233"/>
      <c r="O44" s="233"/>
      <c r="P44" s="233"/>
      <c r="Q44" s="233"/>
      <c r="R44" s="110"/>
      <c r="S44" s="233"/>
      <c r="T44" s="233"/>
      <c r="U44" s="233"/>
      <c r="V44" s="233"/>
      <c r="W44" s="233"/>
      <c r="X44" s="122"/>
      <c r="Y44" s="123"/>
      <c r="Z44" s="124"/>
      <c r="AA44" s="123"/>
      <c r="AB44" s="124"/>
      <c r="AC44" s="122"/>
      <c r="AD44" s="26"/>
      <c r="AE44" s="47"/>
    </row>
    <row r="45" spans="2:31" ht="9.9499999999999993" customHeight="1" x14ac:dyDescent="0.15">
      <c r="B45" s="109"/>
      <c r="C45" s="100"/>
      <c r="D45" s="101"/>
      <c r="E45" s="101"/>
      <c r="F45" s="101"/>
      <c r="G45" s="101"/>
      <c r="H45" s="101"/>
      <c r="I45" s="101"/>
      <c r="J45" s="101"/>
      <c r="K45" s="102"/>
      <c r="L45" s="126"/>
      <c r="M45" s="126"/>
      <c r="N45" s="126"/>
      <c r="O45" s="126"/>
      <c r="P45" s="126"/>
      <c r="Q45" s="126"/>
      <c r="R45" s="111"/>
      <c r="S45" s="126"/>
      <c r="T45" s="126"/>
      <c r="U45" s="126"/>
      <c r="V45" s="126"/>
      <c r="W45" s="126"/>
      <c r="X45" s="45"/>
      <c r="Y45" s="25" t="s">
        <v>33</v>
      </c>
      <c r="Z45" s="24"/>
      <c r="AA45" s="25" t="s">
        <v>33</v>
      </c>
      <c r="AB45" s="20"/>
      <c r="AC45" s="48" t="s">
        <v>33</v>
      </c>
      <c r="AD45" s="28"/>
      <c r="AE45" s="42"/>
    </row>
    <row r="46" spans="2:31" ht="21.95" customHeight="1" x14ac:dyDescent="0.15">
      <c r="B46" s="109">
        <v>47</v>
      </c>
      <c r="C46" s="97" t="s">
        <v>43</v>
      </c>
      <c r="D46" s="98"/>
      <c r="E46" s="98"/>
      <c r="F46" s="98"/>
      <c r="G46" s="98"/>
      <c r="H46" s="98"/>
      <c r="I46" s="98"/>
      <c r="J46" s="98"/>
      <c r="K46" s="99"/>
      <c r="L46" s="233"/>
      <c r="M46" s="233"/>
      <c r="N46" s="233"/>
      <c r="O46" s="233"/>
      <c r="P46" s="233"/>
      <c r="Q46" s="233"/>
      <c r="R46" s="110"/>
      <c r="S46" s="233"/>
      <c r="T46" s="233"/>
      <c r="U46" s="233"/>
      <c r="V46" s="233"/>
      <c r="W46" s="233"/>
      <c r="X46" s="122"/>
      <c r="Y46" s="123"/>
      <c r="Z46" s="124"/>
      <c r="AA46" s="123"/>
      <c r="AB46" s="124"/>
      <c r="AC46" s="122"/>
      <c r="AD46" s="26"/>
      <c r="AE46" s="47"/>
    </row>
    <row r="47" spans="2:31" ht="9.9499999999999993" customHeight="1" x14ac:dyDescent="0.15">
      <c r="B47" s="109"/>
      <c r="C47" s="100"/>
      <c r="D47" s="101"/>
      <c r="E47" s="101"/>
      <c r="F47" s="101"/>
      <c r="G47" s="101"/>
      <c r="H47" s="101"/>
      <c r="I47" s="101"/>
      <c r="J47" s="101"/>
      <c r="K47" s="102"/>
      <c r="L47" s="126"/>
      <c r="M47" s="126"/>
      <c r="N47" s="126"/>
      <c r="O47" s="126"/>
      <c r="P47" s="126"/>
      <c r="Q47" s="126"/>
      <c r="R47" s="111"/>
      <c r="S47" s="126"/>
      <c r="T47" s="126"/>
      <c r="U47" s="126"/>
      <c r="V47" s="126"/>
      <c r="W47" s="126"/>
      <c r="X47" s="45"/>
      <c r="Y47" s="25" t="s">
        <v>33</v>
      </c>
      <c r="Z47" s="24"/>
      <c r="AA47" s="25" t="s">
        <v>33</v>
      </c>
      <c r="AB47" s="20"/>
      <c r="AC47" s="48" t="s">
        <v>33</v>
      </c>
      <c r="AD47" s="28"/>
      <c r="AE47" s="42"/>
    </row>
    <row r="48" spans="2:31" ht="21.95" customHeight="1" x14ac:dyDescent="0.15">
      <c r="B48" s="109">
        <v>48</v>
      </c>
      <c r="C48" s="97" t="s">
        <v>43</v>
      </c>
      <c r="D48" s="98"/>
      <c r="E48" s="98"/>
      <c r="F48" s="98"/>
      <c r="G48" s="98"/>
      <c r="H48" s="98"/>
      <c r="I48" s="98"/>
      <c r="J48" s="98"/>
      <c r="K48" s="99"/>
      <c r="L48" s="233"/>
      <c r="M48" s="233"/>
      <c r="N48" s="233"/>
      <c r="O48" s="233"/>
      <c r="P48" s="233"/>
      <c r="Q48" s="233"/>
      <c r="R48" s="110"/>
      <c r="S48" s="233"/>
      <c r="T48" s="233"/>
      <c r="U48" s="233"/>
      <c r="V48" s="233"/>
      <c r="W48" s="233"/>
      <c r="X48" s="122"/>
      <c r="Y48" s="123"/>
      <c r="Z48" s="124"/>
      <c r="AA48" s="123"/>
      <c r="AB48" s="124"/>
      <c r="AC48" s="122"/>
      <c r="AD48" s="26"/>
      <c r="AE48" s="47"/>
    </row>
    <row r="49" spans="2:31" ht="9.9499999999999993" customHeight="1" x14ac:dyDescent="0.15">
      <c r="B49" s="109"/>
      <c r="C49" s="100"/>
      <c r="D49" s="101"/>
      <c r="E49" s="101"/>
      <c r="F49" s="101"/>
      <c r="G49" s="101"/>
      <c r="H49" s="101"/>
      <c r="I49" s="101"/>
      <c r="J49" s="101"/>
      <c r="K49" s="102"/>
      <c r="L49" s="126"/>
      <c r="M49" s="126"/>
      <c r="N49" s="126"/>
      <c r="O49" s="126"/>
      <c r="P49" s="126"/>
      <c r="Q49" s="126"/>
      <c r="R49" s="111"/>
      <c r="S49" s="126"/>
      <c r="T49" s="126"/>
      <c r="U49" s="126"/>
      <c r="V49" s="126"/>
      <c r="W49" s="126"/>
      <c r="X49" s="45"/>
      <c r="Y49" s="25" t="s">
        <v>33</v>
      </c>
      <c r="Z49" s="24"/>
      <c r="AA49" s="25" t="s">
        <v>33</v>
      </c>
      <c r="AB49" s="20"/>
      <c r="AC49" s="48" t="s">
        <v>33</v>
      </c>
      <c r="AD49" s="28"/>
      <c r="AE49" s="42"/>
    </row>
    <row r="50" spans="2:31" ht="21.95" customHeight="1" x14ac:dyDescent="0.15">
      <c r="B50" s="109">
        <v>49</v>
      </c>
      <c r="C50" s="97" t="s">
        <v>43</v>
      </c>
      <c r="D50" s="98"/>
      <c r="E50" s="98"/>
      <c r="F50" s="98"/>
      <c r="G50" s="98"/>
      <c r="H50" s="98"/>
      <c r="I50" s="98"/>
      <c r="J50" s="98"/>
      <c r="K50" s="99"/>
      <c r="L50" s="233"/>
      <c r="M50" s="233"/>
      <c r="N50" s="233"/>
      <c r="O50" s="233"/>
      <c r="P50" s="233"/>
      <c r="Q50" s="233"/>
      <c r="R50" s="110"/>
      <c r="S50" s="233"/>
      <c r="T50" s="233"/>
      <c r="U50" s="233"/>
      <c r="V50" s="233"/>
      <c r="W50" s="233"/>
      <c r="X50" s="122"/>
      <c r="Y50" s="123"/>
      <c r="Z50" s="124"/>
      <c r="AA50" s="123"/>
      <c r="AB50" s="124"/>
      <c r="AC50" s="122"/>
      <c r="AD50" s="26"/>
      <c r="AE50" s="47"/>
    </row>
    <row r="51" spans="2:31" ht="9.9499999999999993" customHeight="1" x14ac:dyDescent="0.15">
      <c r="B51" s="109"/>
      <c r="C51" s="100"/>
      <c r="D51" s="101"/>
      <c r="E51" s="101"/>
      <c r="F51" s="101"/>
      <c r="G51" s="101"/>
      <c r="H51" s="101"/>
      <c r="I51" s="101"/>
      <c r="J51" s="101"/>
      <c r="K51" s="102"/>
      <c r="L51" s="126"/>
      <c r="M51" s="126"/>
      <c r="N51" s="126"/>
      <c r="O51" s="126"/>
      <c r="P51" s="126"/>
      <c r="Q51" s="126"/>
      <c r="R51" s="111"/>
      <c r="S51" s="126"/>
      <c r="T51" s="126"/>
      <c r="U51" s="126"/>
      <c r="V51" s="126"/>
      <c r="W51" s="126"/>
      <c r="X51" s="45"/>
      <c r="Y51" s="25" t="s">
        <v>33</v>
      </c>
      <c r="Z51" s="24"/>
      <c r="AA51" s="25" t="s">
        <v>33</v>
      </c>
      <c r="AB51" s="20"/>
      <c r="AC51" s="48" t="s">
        <v>33</v>
      </c>
      <c r="AD51" s="28"/>
      <c r="AE51" s="42"/>
    </row>
    <row r="52" spans="2:31" ht="21.95" customHeight="1" x14ac:dyDescent="0.15">
      <c r="B52" s="109">
        <v>50</v>
      </c>
      <c r="C52" s="97" t="s">
        <v>43</v>
      </c>
      <c r="D52" s="98"/>
      <c r="E52" s="98"/>
      <c r="F52" s="98"/>
      <c r="G52" s="98"/>
      <c r="H52" s="98"/>
      <c r="I52" s="98"/>
      <c r="J52" s="98"/>
      <c r="K52" s="99"/>
      <c r="L52" s="233"/>
      <c r="M52" s="233"/>
      <c r="N52" s="233"/>
      <c r="O52" s="233"/>
      <c r="P52" s="233"/>
      <c r="Q52" s="233"/>
      <c r="R52" s="110"/>
      <c r="S52" s="233"/>
      <c r="T52" s="233"/>
      <c r="U52" s="233"/>
      <c r="V52" s="233"/>
      <c r="W52" s="233"/>
      <c r="X52" s="66"/>
      <c r="Y52" s="69"/>
      <c r="Z52" s="65"/>
      <c r="AA52" s="69"/>
      <c r="AB52" s="65"/>
      <c r="AC52" s="66"/>
      <c r="AD52" s="27"/>
      <c r="AE52" s="43"/>
    </row>
    <row r="53" spans="2:31" ht="9.9499999999999993" customHeight="1" thickBot="1" x14ac:dyDescent="0.2">
      <c r="B53" s="117"/>
      <c r="C53" s="118"/>
      <c r="D53" s="119"/>
      <c r="E53" s="119"/>
      <c r="F53" s="119"/>
      <c r="G53" s="119"/>
      <c r="H53" s="119"/>
      <c r="I53" s="119"/>
      <c r="J53" s="119"/>
      <c r="K53" s="120"/>
      <c r="L53" s="235"/>
      <c r="M53" s="235"/>
      <c r="N53" s="235"/>
      <c r="O53" s="235"/>
      <c r="P53" s="235"/>
      <c r="Q53" s="235"/>
      <c r="R53" s="116"/>
      <c r="S53" s="235"/>
      <c r="T53" s="235"/>
      <c r="U53" s="235"/>
      <c r="V53" s="235"/>
      <c r="W53" s="235"/>
      <c r="X53" s="46"/>
      <c r="Y53" s="22" t="s">
        <v>33</v>
      </c>
      <c r="Z53" s="21"/>
      <c r="AA53" s="22" t="s">
        <v>33</v>
      </c>
      <c r="AB53" s="23"/>
      <c r="AC53" s="49" t="s">
        <v>33</v>
      </c>
      <c r="AD53" s="51"/>
      <c r="AE53" s="44"/>
    </row>
  </sheetData>
  <mergeCells count="360">
    <mergeCell ref="B1:M2"/>
    <mergeCell ref="X1:AA2"/>
    <mergeCell ref="AB1:AC2"/>
    <mergeCell ref="AD1:AD2"/>
    <mergeCell ref="AE1:AE2"/>
    <mergeCell ref="B3:K4"/>
    <mergeCell ref="L3:AE4"/>
    <mergeCell ref="B5:K6"/>
    <mergeCell ref="L5:AE6"/>
    <mergeCell ref="X14:Y14"/>
    <mergeCell ref="B10:K13"/>
    <mergeCell ref="L10:AE11"/>
    <mergeCell ref="L12:N12"/>
    <mergeCell ref="O12:Q12"/>
    <mergeCell ref="R12:T12"/>
    <mergeCell ref="U12:W12"/>
    <mergeCell ref="X12:AC12"/>
    <mergeCell ref="AD12:AE13"/>
    <mergeCell ref="X13:Y13"/>
    <mergeCell ref="Z13:AA13"/>
    <mergeCell ref="AB13:AC13"/>
    <mergeCell ref="Z14:AA14"/>
    <mergeCell ref="AB14:AC14"/>
    <mergeCell ref="T14:T15"/>
    <mergeCell ref="U14:U15"/>
    <mergeCell ref="V14:V15"/>
    <mergeCell ref="V16:V17"/>
    <mergeCell ref="W16:W17"/>
    <mergeCell ref="X16:Y16"/>
    <mergeCell ref="Z16:AA16"/>
    <mergeCell ref="AB16:AC16"/>
    <mergeCell ref="T16:T17"/>
    <mergeCell ref="U16:U17"/>
    <mergeCell ref="B14:B15"/>
    <mergeCell ref="C14:K15"/>
    <mergeCell ref="L14:L15"/>
    <mergeCell ref="B16:B17"/>
    <mergeCell ref="C16:K17"/>
    <mergeCell ref="L16:L17"/>
    <mergeCell ref="M16:M17"/>
    <mergeCell ref="N16:N17"/>
    <mergeCell ref="O16:O17"/>
    <mergeCell ref="Q14:Q15"/>
    <mergeCell ref="R14:R15"/>
    <mergeCell ref="S14:S15"/>
    <mergeCell ref="M14:M15"/>
    <mergeCell ref="N14:N15"/>
    <mergeCell ref="O14:O15"/>
    <mergeCell ref="P14:P15"/>
    <mergeCell ref="W14:W15"/>
    <mergeCell ref="B18:B19"/>
    <mergeCell ref="C18:K19"/>
    <mergeCell ref="L18:L19"/>
    <mergeCell ref="M18:M19"/>
    <mergeCell ref="N18:N19"/>
    <mergeCell ref="P16:P17"/>
    <mergeCell ref="Q16:Q17"/>
    <mergeCell ref="R16:R17"/>
    <mergeCell ref="S16:S17"/>
    <mergeCell ref="U18:U19"/>
    <mergeCell ref="V18:V19"/>
    <mergeCell ref="W18:W19"/>
    <mergeCell ref="X18:Y18"/>
    <mergeCell ref="Z18:AA18"/>
    <mergeCell ref="AB18:AC18"/>
    <mergeCell ref="O18:O19"/>
    <mergeCell ref="P18:P19"/>
    <mergeCell ref="Q18:Q19"/>
    <mergeCell ref="R18:R19"/>
    <mergeCell ref="S18:S19"/>
    <mergeCell ref="T18:T19"/>
    <mergeCell ref="V20:V21"/>
    <mergeCell ref="W20:W21"/>
    <mergeCell ref="X20:Y20"/>
    <mergeCell ref="Z20:AA20"/>
    <mergeCell ref="AB20:AC20"/>
    <mergeCell ref="B22:B23"/>
    <mergeCell ref="C22:K23"/>
    <mergeCell ref="L22:L23"/>
    <mergeCell ref="M22:M23"/>
    <mergeCell ref="N22:N23"/>
    <mergeCell ref="P20:P21"/>
    <mergeCell ref="Q20:Q21"/>
    <mergeCell ref="R20:R21"/>
    <mergeCell ref="S20:S21"/>
    <mergeCell ref="T20:T21"/>
    <mergeCell ref="U20:U21"/>
    <mergeCell ref="B20:B21"/>
    <mergeCell ref="C20:K21"/>
    <mergeCell ref="L20:L21"/>
    <mergeCell ref="M20:M21"/>
    <mergeCell ref="N20:N21"/>
    <mergeCell ref="O20:O21"/>
    <mergeCell ref="U22:U23"/>
    <mergeCell ref="V22:V23"/>
    <mergeCell ref="W22:W23"/>
    <mergeCell ref="X22:Y22"/>
    <mergeCell ref="Z22:AA22"/>
    <mergeCell ref="AB22:AC22"/>
    <mergeCell ref="O22:O23"/>
    <mergeCell ref="P22:P23"/>
    <mergeCell ref="Q22:Q23"/>
    <mergeCell ref="R22:R23"/>
    <mergeCell ref="S22:S23"/>
    <mergeCell ref="T22:T23"/>
    <mergeCell ref="V24:V25"/>
    <mergeCell ref="W24:W25"/>
    <mergeCell ref="X24:Y24"/>
    <mergeCell ref="Z24:AA24"/>
    <mergeCell ref="AB24:AC24"/>
    <mergeCell ref="B26:B27"/>
    <mergeCell ref="C26:K27"/>
    <mergeCell ref="L26:L27"/>
    <mergeCell ref="M26:M27"/>
    <mergeCell ref="N26:N27"/>
    <mergeCell ref="P24:P25"/>
    <mergeCell ref="Q24:Q25"/>
    <mergeCell ref="R24:R25"/>
    <mergeCell ref="S24:S25"/>
    <mergeCell ref="T24:T25"/>
    <mergeCell ref="U24:U25"/>
    <mergeCell ref="B24:B25"/>
    <mergeCell ref="C24:K25"/>
    <mergeCell ref="L24:L25"/>
    <mergeCell ref="M24:M25"/>
    <mergeCell ref="N24:N25"/>
    <mergeCell ref="O24:O25"/>
    <mergeCell ref="U26:U27"/>
    <mergeCell ref="V26:V27"/>
    <mergeCell ref="W26:W27"/>
    <mergeCell ref="X26:Y26"/>
    <mergeCell ref="Z26:AA26"/>
    <mergeCell ref="AB26:AC26"/>
    <mergeCell ref="O26:O27"/>
    <mergeCell ref="P26:P27"/>
    <mergeCell ref="Q26:Q27"/>
    <mergeCell ref="R26:R27"/>
    <mergeCell ref="S26:S27"/>
    <mergeCell ref="T26:T27"/>
    <mergeCell ref="V28:V29"/>
    <mergeCell ref="W28:W29"/>
    <mergeCell ref="X28:Y28"/>
    <mergeCell ref="Z28:AA28"/>
    <mergeCell ref="AB28:AC28"/>
    <mergeCell ref="B30:B31"/>
    <mergeCell ref="C30:K31"/>
    <mergeCell ref="L30:L31"/>
    <mergeCell ref="M30:M31"/>
    <mergeCell ref="N30:N31"/>
    <mergeCell ref="P28:P29"/>
    <mergeCell ref="Q28:Q29"/>
    <mergeCell ref="R28:R29"/>
    <mergeCell ref="S28:S29"/>
    <mergeCell ref="T28:T29"/>
    <mergeCell ref="U28:U29"/>
    <mergeCell ref="B28:B29"/>
    <mergeCell ref="C28:K29"/>
    <mergeCell ref="L28:L29"/>
    <mergeCell ref="M28:M29"/>
    <mergeCell ref="N28:N29"/>
    <mergeCell ref="O28:O29"/>
    <mergeCell ref="U30:U31"/>
    <mergeCell ref="V30:V31"/>
    <mergeCell ref="W30:W31"/>
    <mergeCell ref="X30:Y30"/>
    <mergeCell ref="Z30:AA30"/>
    <mergeCell ref="AB30:AC30"/>
    <mergeCell ref="O30:O31"/>
    <mergeCell ref="P30:P31"/>
    <mergeCell ref="Q30:Q31"/>
    <mergeCell ref="R30:R31"/>
    <mergeCell ref="S30:S31"/>
    <mergeCell ref="T30:T31"/>
    <mergeCell ref="V32:V33"/>
    <mergeCell ref="W32:W33"/>
    <mergeCell ref="X32:Y32"/>
    <mergeCell ref="Z32:AA32"/>
    <mergeCell ref="AB32:AC32"/>
    <mergeCell ref="B34:B35"/>
    <mergeCell ref="C34:K35"/>
    <mergeCell ref="L34:L35"/>
    <mergeCell ref="M34:M35"/>
    <mergeCell ref="N34:N35"/>
    <mergeCell ref="P32:P33"/>
    <mergeCell ref="Q32:Q33"/>
    <mergeCell ref="R32:R33"/>
    <mergeCell ref="S32:S33"/>
    <mergeCell ref="T32:T33"/>
    <mergeCell ref="U32:U33"/>
    <mergeCell ref="B32:B33"/>
    <mergeCell ref="C32:K33"/>
    <mergeCell ref="L32:L33"/>
    <mergeCell ref="M32:M33"/>
    <mergeCell ref="N32:N33"/>
    <mergeCell ref="O32:O33"/>
    <mergeCell ref="U34:U35"/>
    <mergeCell ref="V34:V35"/>
    <mergeCell ref="W34:W35"/>
    <mergeCell ref="X34:Y34"/>
    <mergeCell ref="Z34:AA34"/>
    <mergeCell ref="AB34:AC34"/>
    <mergeCell ref="O34:O35"/>
    <mergeCell ref="P34:P35"/>
    <mergeCell ref="Q34:Q35"/>
    <mergeCell ref="R34:R35"/>
    <mergeCell ref="S34:S35"/>
    <mergeCell ref="T34:T35"/>
    <mergeCell ref="V36:V37"/>
    <mergeCell ref="W36:W37"/>
    <mergeCell ref="X36:Y36"/>
    <mergeCell ref="Z36:AA36"/>
    <mergeCell ref="AB36:AC36"/>
    <mergeCell ref="B38:B39"/>
    <mergeCell ref="C38:K39"/>
    <mergeCell ref="L38:L39"/>
    <mergeCell ref="M38:M39"/>
    <mergeCell ref="N38:N39"/>
    <mergeCell ref="P36:P37"/>
    <mergeCell ref="Q36:Q37"/>
    <mergeCell ref="R36:R37"/>
    <mergeCell ref="S36:S37"/>
    <mergeCell ref="T36:T37"/>
    <mergeCell ref="U36:U37"/>
    <mergeCell ref="B36:B37"/>
    <mergeCell ref="C36:K37"/>
    <mergeCell ref="L36:L37"/>
    <mergeCell ref="M36:M37"/>
    <mergeCell ref="N36:N37"/>
    <mergeCell ref="O36:O37"/>
    <mergeCell ref="U38:U39"/>
    <mergeCell ref="V38:V39"/>
    <mergeCell ref="W38:W39"/>
    <mergeCell ref="X38:Y38"/>
    <mergeCell ref="Z38:AA38"/>
    <mergeCell ref="AB38:AC38"/>
    <mergeCell ref="O38:O39"/>
    <mergeCell ref="P38:P39"/>
    <mergeCell ref="Q38:Q39"/>
    <mergeCell ref="R38:R39"/>
    <mergeCell ref="S38:S39"/>
    <mergeCell ref="T38:T39"/>
    <mergeCell ref="V40:V41"/>
    <mergeCell ref="W40:W41"/>
    <mergeCell ref="X40:Y40"/>
    <mergeCell ref="Z40:AA40"/>
    <mergeCell ref="AB40:AC40"/>
    <mergeCell ref="B42:B43"/>
    <mergeCell ref="C42:K43"/>
    <mergeCell ref="L42:L43"/>
    <mergeCell ref="M42:M43"/>
    <mergeCell ref="N42:N43"/>
    <mergeCell ref="P40:P41"/>
    <mergeCell ref="Q40:Q41"/>
    <mergeCell ref="R40:R41"/>
    <mergeCell ref="S40:S41"/>
    <mergeCell ref="T40:T41"/>
    <mergeCell ref="U40:U41"/>
    <mergeCell ref="B40:B41"/>
    <mergeCell ref="C40:K41"/>
    <mergeCell ref="L40:L41"/>
    <mergeCell ref="M40:M41"/>
    <mergeCell ref="N40:N41"/>
    <mergeCell ref="O40:O41"/>
    <mergeCell ref="U42:U43"/>
    <mergeCell ref="V42:V43"/>
    <mergeCell ref="W42:W43"/>
    <mergeCell ref="X42:Y42"/>
    <mergeCell ref="Z42:AA42"/>
    <mergeCell ref="AB42:AC42"/>
    <mergeCell ref="O42:O43"/>
    <mergeCell ref="P42:P43"/>
    <mergeCell ref="Q42:Q43"/>
    <mergeCell ref="R42:R43"/>
    <mergeCell ref="S42:S43"/>
    <mergeCell ref="T42:T43"/>
    <mergeCell ref="V44:V45"/>
    <mergeCell ref="W44:W45"/>
    <mergeCell ref="X44:Y44"/>
    <mergeCell ref="Z44:AA44"/>
    <mergeCell ref="AB44:AC44"/>
    <mergeCell ref="B46:B47"/>
    <mergeCell ref="C46:K47"/>
    <mergeCell ref="L46:L47"/>
    <mergeCell ref="M46:M47"/>
    <mergeCell ref="N46:N47"/>
    <mergeCell ref="P44:P45"/>
    <mergeCell ref="Q44:Q45"/>
    <mergeCell ref="R44:R45"/>
    <mergeCell ref="S44:S45"/>
    <mergeCell ref="T44:T45"/>
    <mergeCell ref="U44:U45"/>
    <mergeCell ref="B44:B45"/>
    <mergeCell ref="C44:K45"/>
    <mergeCell ref="L44:L45"/>
    <mergeCell ref="M44:M45"/>
    <mergeCell ref="N44:N45"/>
    <mergeCell ref="O44:O45"/>
    <mergeCell ref="U46:U47"/>
    <mergeCell ref="V46:V47"/>
    <mergeCell ref="W46:W47"/>
    <mergeCell ref="X46:Y46"/>
    <mergeCell ref="Z46:AA46"/>
    <mergeCell ref="AB46:AC46"/>
    <mergeCell ref="O46:O47"/>
    <mergeCell ref="P46:P47"/>
    <mergeCell ref="Q46:Q47"/>
    <mergeCell ref="R46:R47"/>
    <mergeCell ref="S46:S47"/>
    <mergeCell ref="T46:T47"/>
    <mergeCell ref="V48:V49"/>
    <mergeCell ref="W48:W49"/>
    <mergeCell ref="X48:Y48"/>
    <mergeCell ref="Z48:AA48"/>
    <mergeCell ref="AB48:AC48"/>
    <mergeCell ref="B50:B51"/>
    <mergeCell ref="C50:K51"/>
    <mergeCell ref="L50:L51"/>
    <mergeCell ref="M50:M51"/>
    <mergeCell ref="N50:N51"/>
    <mergeCell ref="P48:P49"/>
    <mergeCell ref="Q48:Q49"/>
    <mergeCell ref="R48:R49"/>
    <mergeCell ref="S48:S49"/>
    <mergeCell ref="T48:T49"/>
    <mergeCell ref="U48:U49"/>
    <mergeCell ref="B48:B49"/>
    <mergeCell ref="C48:K49"/>
    <mergeCell ref="L48:L49"/>
    <mergeCell ref="M48:M49"/>
    <mergeCell ref="N48:N49"/>
    <mergeCell ref="O48:O49"/>
    <mergeCell ref="X50:Y50"/>
    <mergeCell ref="Z50:AA50"/>
    <mergeCell ref="B52:B53"/>
    <mergeCell ref="C52:K53"/>
    <mergeCell ref="L52:L53"/>
    <mergeCell ref="M52:M53"/>
    <mergeCell ref="N52:N53"/>
    <mergeCell ref="O52:O53"/>
    <mergeCell ref="U50:U51"/>
    <mergeCell ref="V50:V51"/>
    <mergeCell ref="W50:W51"/>
    <mergeCell ref="V52:V53"/>
    <mergeCell ref="W52:W53"/>
    <mergeCell ref="P52:P53"/>
    <mergeCell ref="Q52:Q53"/>
    <mergeCell ref="R52:R53"/>
    <mergeCell ref="S52:S53"/>
    <mergeCell ref="T52:T53"/>
    <mergeCell ref="U52:U53"/>
    <mergeCell ref="AB50:AC50"/>
    <mergeCell ref="O50:O51"/>
    <mergeCell ref="P50:P51"/>
    <mergeCell ref="Q50:Q51"/>
    <mergeCell ref="R50:R51"/>
    <mergeCell ref="S50:S51"/>
    <mergeCell ref="T50:T51"/>
    <mergeCell ref="X52:Y52"/>
    <mergeCell ref="Z52:AA52"/>
    <mergeCell ref="AB52:AC52"/>
  </mergeCells>
  <phoneticPr fontId="1"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3"/>
  <sheetViews>
    <sheetView view="pageBreakPreview" zoomScaleNormal="100" zoomScaleSheetLayoutView="100" workbookViewId="0">
      <selection activeCell="B10" sqref="B10:K13"/>
    </sheetView>
  </sheetViews>
  <sheetFormatPr defaultRowHeight="13.5" x14ac:dyDescent="0.15"/>
  <cols>
    <col min="1" max="1" width="1.625" customWidth="1"/>
    <col min="2" max="2" width="3.625" customWidth="1"/>
    <col min="3" max="11" width="2.375" customWidth="1"/>
    <col min="12" max="23" width="4" customWidth="1"/>
    <col min="24" max="24" width="2.625" customWidth="1"/>
    <col min="25" max="25" width="1.625" customWidth="1"/>
    <col min="26" max="26" width="2.625" customWidth="1"/>
    <col min="27" max="27" width="1.625" customWidth="1"/>
    <col min="28" max="28" width="2.625" customWidth="1"/>
    <col min="29" max="29" width="1.625" customWidth="1"/>
    <col min="30" max="31" width="4" customWidth="1"/>
    <col min="32" max="32" width="0.875" customWidth="1"/>
    <col min="33" max="35" width="4" customWidth="1"/>
    <col min="257" max="257" width="1.625" customWidth="1"/>
    <col min="258" max="258" width="3.625" customWidth="1"/>
    <col min="259" max="267" width="2.375" customWidth="1"/>
    <col min="268" max="279" width="4" customWidth="1"/>
    <col min="280" max="280" width="2.625" customWidth="1"/>
    <col min="281" max="281" width="1.625" customWidth="1"/>
    <col min="282" max="282" width="2.625" customWidth="1"/>
    <col min="283" max="283" width="1.625" customWidth="1"/>
    <col min="284" max="284" width="2.625" customWidth="1"/>
    <col min="285" max="285" width="1.625" customWidth="1"/>
    <col min="286" max="287" width="4" customWidth="1"/>
    <col min="288" max="288" width="0.875" customWidth="1"/>
    <col min="289" max="291" width="4" customWidth="1"/>
    <col min="513" max="513" width="1.625" customWidth="1"/>
    <col min="514" max="514" width="3.625" customWidth="1"/>
    <col min="515" max="523" width="2.375" customWidth="1"/>
    <col min="524" max="535" width="4" customWidth="1"/>
    <col min="536" max="536" width="2.625" customWidth="1"/>
    <col min="537" max="537" width="1.625" customWidth="1"/>
    <col min="538" max="538" width="2.625" customWidth="1"/>
    <col min="539" max="539" width="1.625" customWidth="1"/>
    <col min="540" max="540" width="2.625" customWidth="1"/>
    <col min="541" max="541" width="1.625" customWidth="1"/>
    <col min="542" max="543" width="4" customWidth="1"/>
    <col min="544" max="544" width="0.875" customWidth="1"/>
    <col min="545" max="547" width="4" customWidth="1"/>
    <col min="769" max="769" width="1.625" customWidth="1"/>
    <col min="770" max="770" width="3.625" customWidth="1"/>
    <col min="771" max="779" width="2.375" customWidth="1"/>
    <col min="780" max="791" width="4" customWidth="1"/>
    <col min="792" max="792" width="2.625" customWidth="1"/>
    <col min="793" max="793" width="1.625" customWidth="1"/>
    <col min="794" max="794" width="2.625" customWidth="1"/>
    <col min="795" max="795" width="1.625" customWidth="1"/>
    <col min="796" max="796" width="2.625" customWidth="1"/>
    <col min="797" max="797" width="1.625" customWidth="1"/>
    <col min="798" max="799" width="4" customWidth="1"/>
    <col min="800" max="800" width="0.875" customWidth="1"/>
    <col min="801" max="803" width="4" customWidth="1"/>
    <col min="1025" max="1025" width="1.625" customWidth="1"/>
    <col min="1026" max="1026" width="3.625" customWidth="1"/>
    <col min="1027" max="1035" width="2.375" customWidth="1"/>
    <col min="1036" max="1047" width="4" customWidth="1"/>
    <col min="1048" max="1048" width="2.625" customWidth="1"/>
    <col min="1049" max="1049" width="1.625" customWidth="1"/>
    <col min="1050" max="1050" width="2.625" customWidth="1"/>
    <col min="1051" max="1051" width="1.625" customWidth="1"/>
    <col min="1052" max="1052" width="2.625" customWidth="1"/>
    <col min="1053" max="1053" width="1.625" customWidth="1"/>
    <col min="1054" max="1055" width="4" customWidth="1"/>
    <col min="1056" max="1056" width="0.875" customWidth="1"/>
    <col min="1057" max="1059" width="4" customWidth="1"/>
    <col min="1281" max="1281" width="1.625" customWidth="1"/>
    <col min="1282" max="1282" width="3.625" customWidth="1"/>
    <col min="1283" max="1291" width="2.375" customWidth="1"/>
    <col min="1292" max="1303" width="4" customWidth="1"/>
    <col min="1304" max="1304" width="2.625" customWidth="1"/>
    <col min="1305" max="1305" width="1.625" customWidth="1"/>
    <col min="1306" max="1306" width="2.625" customWidth="1"/>
    <col min="1307" max="1307" width="1.625" customWidth="1"/>
    <col min="1308" max="1308" width="2.625" customWidth="1"/>
    <col min="1309" max="1309" width="1.625" customWidth="1"/>
    <col min="1310" max="1311" width="4" customWidth="1"/>
    <col min="1312" max="1312" width="0.875" customWidth="1"/>
    <col min="1313" max="1315" width="4" customWidth="1"/>
    <col min="1537" max="1537" width="1.625" customWidth="1"/>
    <col min="1538" max="1538" width="3.625" customWidth="1"/>
    <col min="1539" max="1547" width="2.375" customWidth="1"/>
    <col min="1548" max="1559" width="4" customWidth="1"/>
    <col min="1560" max="1560" width="2.625" customWidth="1"/>
    <col min="1561" max="1561" width="1.625" customWidth="1"/>
    <col min="1562" max="1562" width="2.625" customWidth="1"/>
    <col min="1563" max="1563" width="1.625" customWidth="1"/>
    <col min="1564" max="1564" width="2.625" customWidth="1"/>
    <col min="1565" max="1565" width="1.625" customWidth="1"/>
    <col min="1566" max="1567" width="4" customWidth="1"/>
    <col min="1568" max="1568" width="0.875" customWidth="1"/>
    <col min="1569" max="1571" width="4" customWidth="1"/>
    <col min="1793" max="1793" width="1.625" customWidth="1"/>
    <col min="1794" max="1794" width="3.625" customWidth="1"/>
    <col min="1795" max="1803" width="2.375" customWidth="1"/>
    <col min="1804" max="1815" width="4" customWidth="1"/>
    <col min="1816" max="1816" width="2.625" customWidth="1"/>
    <col min="1817" max="1817" width="1.625" customWidth="1"/>
    <col min="1818" max="1818" width="2.625" customWidth="1"/>
    <col min="1819" max="1819" width="1.625" customWidth="1"/>
    <col min="1820" max="1820" width="2.625" customWidth="1"/>
    <col min="1821" max="1821" width="1.625" customWidth="1"/>
    <col min="1822" max="1823" width="4" customWidth="1"/>
    <col min="1824" max="1824" width="0.875" customWidth="1"/>
    <col min="1825" max="1827" width="4" customWidth="1"/>
    <col min="2049" max="2049" width="1.625" customWidth="1"/>
    <col min="2050" max="2050" width="3.625" customWidth="1"/>
    <col min="2051" max="2059" width="2.375" customWidth="1"/>
    <col min="2060" max="2071" width="4" customWidth="1"/>
    <col min="2072" max="2072" width="2.625" customWidth="1"/>
    <col min="2073" max="2073" width="1.625" customWidth="1"/>
    <col min="2074" max="2074" width="2.625" customWidth="1"/>
    <col min="2075" max="2075" width="1.625" customWidth="1"/>
    <col min="2076" max="2076" width="2.625" customWidth="1"/>
    <col min="2077" max="2077" width="1.625" customWidth="1"/>
    <col min="2078" max="2079" width="4" customWidth="1"/>
    <col min="2080" max="2080" width="0.875" customWidth="1"/>
    <col min="2081" max="2083" width="4" customWidth="1"/>
    <col min="2305" max="2305" width="1.625" customWidth="1"/>
    <col min="2306" max="2306" width="3.625" customWidth="1"/>
    <col min="2307" max="2315" width="2.375" customWidth="1"/>
    <col min="2316" max="2327" width="4" customWidth="1"/>
    <col min="2328" max="2328" width="2.625" customWidth="1"/>
    <col min="2329" max="2329" width="1.625" customWidth="1"/>
    <col min="2330" max="2330" width="2.625" customWidth="1"/>
    <col min="2331" max="2331" width="1.625" customWidth="1"/>
    <col min="2332" max="2332" width="2.625" customWidth="1"/>
    <col min="2333" max="2333" width="1.625" customWidth="1"/>
    <col min="2334" max="2335" width="4" customWidth="1"/>
    <col min="2336" max="2336" width="0.875" customWidth="1"/>
    <col min="2337" max="2339" width="4" customWidth="1"/>
    <col min="2561" max="2561" width="1.625" customWidth="1"/>
    <col min="2562" max="2562" width="3.625" customWidth="1"/>
    <col min="2563" max="2571" width="2.375" customWidth="1"/>
    <col min="2572" max="2583" width="4" customWidth="1"/>
    <col min="2584" max="2584" width="2.625" customWidth="1"/>
    <col min="2585" max="2585" width="1.625" customWidth="1"/>
    <col min="2586" max="2586" width="2.625" customWidth="1"/>
    <col min="2587" max="2587" width="1.625" customWidth="1"/>
    <col min="2588" max="2588" width="2.625" customWidth="1"/>
    <col min="2589" max="2589" width="1.625" customWidth="1"/>
    <col min="2590" max="2591" width="4" customWidth="1"/>
    <col min="2592" max="2592" width="0.875" customWidth="1"/>
    <col min="2593" max="2595" width="4" customWidth="1"/>
    <col min="2817" max="2817" width="1.625" customWidth="1"/>
    <col min="2818" max="2818" width="3.625" customWidth="1"/>
    <col min="2819" max="2827" width="2.375" customWidth="1"/>
    <col min="2828" max="2839" width="4" customWidth="1"/>
    <col min="2840" max="2840" width="2.625" customWidth="1"/>
    <col min="2841" max="2841" width="1.625" customWidth="1"/>
    <col min="2842" max="2842" width="2.625" customWidth="1"/>
    <col min="2843" max="2843" width="1.625" customWidth="1"/>
    <col min="2844" max="2844" width="2.625" customWidth="1"/>
    <col min="2845" max="2845" width="1.625" customWidth="1"/>
    <col min="2846" max="2847" width="4" customWidth="1"/>
    <col min="2848" max="2848" width="0.875" customWidth="1"/>
    <col min="2849" max="2851" width="4" customWidth="1"/>
    <col min="3073" max="3073" width="1.625" customWidth="1"/>
    <col min="3074" max="3074" width="3.625" customWidth="1"/>
    <col min="3075" max="3083" width="2.375" customWidth="1"/>
    <col min="3084" max="3095" width="4" customWidth="1"/>
    <col min="3096" max="3096" width="2.625" customWidth="1"/>
    <col min="3097" max="3097" width="1.625" customWidth="1"/>
    <col min="3098" max="3098" width="2.625" customWidth="1"/>
    <col min="3099" max="3099" width="1.625" customWidth="1"/>
    <col min="3100" max="3100" width="2.625" customWidth="1"/>
    <col min="3101" max="3101" width="1.625" customWidth="1"/>
    <col min="3102" max="3103" width="4" customWidth="1"/>
    <col min="3104" max="3104" width="0.875" customWidth="1"/>
    <col min="3105" max="3107" width="4" customWidth="1"/>
    <col min="3329" max="3329" width="1.625" customWidth="1"/>
    <col min="3330" max="3330" width="3.625" customWidth="1"/>
    <col min="3331" max="3339" width="2.375" customWidth="1"/>
    <col min="3340" max="3351" width="4" customWidth="1"/>
    <col min="3352" max="3352" width="2.625" customWidth="1"/>
    <col min="3353" max="3353" width="1.625" customWidth="1"/>
    <col min="3354" max="3354" width="2.625" customWidth="1"/>
    <col min="3355" max="3355" width="1.625" customWidth="1"/>
    <col min="3356" max="3356" width="2.625" customWidth="1"/>
    <col min="3357" max="3357" width="1.625" customWidth="1"/>
    <col min="3358" max="3359" width="4" customWidth="1"/>
    <col min="3360" max="3360" width="0.875" customWidth="1"/>
    <col min="3361" max="3363" width="4" customWidth="1"/>
    <col min="3585" max="3585" width="1.625" customWidth="1"/>
    <col min="3586" max="3586" width="3.625" customWidth="1"/>
    <col min="3587" max="3595" width="2.375" customWidth="1"/>
    <col min="3596" max="3607" width="4" customWidth="1"/>
    <col min="3608" max="3608" width="2.625" customWidth="1"/>
    <col min="3609" max="3609" width="1.625" customWidth="1"/>
    <col min="3610" max="3610" width="2.625" customWidth="1"/>
    <col min="3611" max="3611" width="1.625" customWidth="1"/>
    <col min="3612" max="3612" width="2.625" customWidth="1"/>
    <col min="3613" max="3613" width="1.625" customWidth="1"/>
    <col min="3614" max="3615" width="4" customWidth="1"/>
    <col min="3616" max="3616" width="0.875" customWidth="1"/>
    <col min="3617" max="3619" width="4" customWidth="1"/>
    <col min="3841" max="3841" width="1.625" customWidth="1"/>
    <col min="3842" max="3842" width="3.625" customWidth="1"/>
    <col min="3843" max="3851" width="2.375" customWidth="1"/>
    <col min="3852" max="3863" width="4" customWidth="1"/>
    <col min="3864" max="3864" width="2.625" customWidth="1"/>
    <col min="3865" max="3865" width="1.625" customWidth="1"/>
    <col min="3866" max="3866" width="2.625" customWidth="1"/>
    <col min="3867" max="3867" width="1.625" customWidth="1"/>
    <col min="3868" max="3868" width="2.625" customWidth="1"/>
    <col min="3869" max="3869" width="1.625" customWidth="1"/>
    <col min="3870" max="3871" width="4" customWidth="1"/>
    <col min="3872" max="3872" width="0.875" customWidth="1"/>
    <col min="3873" max="3875" width="4" customWidth="1"/>
    <col min="4097" max="4097" width="1.625" customWidth="1"/>
    <col min="4098" max="4098" width="3.625" customWidth="1"/>
    <col min="4099" max="4107" width="2.375" customWidth="1"/>
    <col min="4108" max="4119" width="4" customWidth="1"/>
    <col min="4120" max="4120" width="2.625" customWidth="1"/>
    <col min="4121" max="4121" width="1.625" customWidth="1"/>
    <col min="4122" max="4122" width="2.625" customWidth="1"/>
    <col min="4123" max="4123" width="1.625" customWidth="1"/>
    <col min="4124" max="4124" width="2.625" customWidth="1"/>
    <col min="4125" max="4125" width="1.625" customWidth="1"/>
    <col min="4126" max="4127" width="4" customWidth="1"/>
    <col min="4128" max="4128" width="0.875" customWidth="1"/>
    <col min="4129" max="4131" width="4" customWidth="1"/>
    <col min="4353" max="4353" width="1.625" customWidth="1"/>
    <col min="4354" max="4354" width="3.625" customWidth="1"/>
    <col min="4355" max="4363" width="2.375" customWidth="1"/>
    <col min="4364" max="4375" width="4" customWidth="1"/>
    <col min="4376" max="4376" width="2.625" customWidth="1"/>
    <col min="4377" max="4377" width="1.625" customWidth="1"/>
    <col min="4378" max="4378" width="2.625" customWidth="1"/>
    <col min="4379" max="4379" width="1.625" customWidth="1"/>
    <col min="4380" max="4380" width="2.625" customWidth="1"/>
    <col min="4381" max="4381" width="1.625" customWidth="1"/>
    <col min="4382" max="4383" width="4" customWidth="1"/>
    <col min="4384" max="4384" width="0.875" customWidth="1"/>
    <col min="4385" max="4387" width="4" customWidth="1"/>
    <col min="4609" max="4609" width="1.625" customWidth="1"/>
    <col min="4610" max="4610" width="3.625" customWidth="1"/>
    <col min="4611" max="4619" width="2.375" customWidth="1"/>
    <col min="4620" max="4631" width="4" customWidth="1"/>
    <col min="4632" max="4632" width="2.625" customWidth="1"/>
    <col min="4633" max="4633" width="1.625" customWidth="1"/>
    <col min="4634" max="4634" width="2.625" customWidth="1"/>
    <col min="4635" max="4635" width="1.625" customWidth="1"/>
    <col min="4636" max="4636" width="2.625" customWidth="1"/>
    <col min="4637" max="4637" width="1.625" customWidth="1"/>
    <col min="4638" max="4639" width="4" customWidth="1"/>
    <col min="4640" max="4640" width="0.875" customWidth="1"/>
    <col min="4641" max="4643" width="4" customWidth="1"/>
    <col min="4865" max="4865" width="1.625" customWidth="1"/>
    <col min="4866" max="4866" width="3.625" customWidth="1"/>
    <col min="4867" max="4875" width="2.375" customWidth="1"/>
    <col min="4876" max="4887" width="4" customWidth="1"/>
    <col min="4888" max="4888" width="2.625" customWidth="1"/>
    <col min="4889" max="4889" width="1.625" customWidth="1"/>
    <col min="4890" max="4890" width="2.625" customWidth="1"/>
    <col min="4891" max="4891" width="1.625" customWidth="1"/>
    <col min="4892" max="4892" width="2.625" customWidth="1"/>
    <col min="4893" max="4893" width="1.625" customWidth="1"/>
    <col min="4894" max="4895" width="4" customWidth="1"/>
    <col min="4896" max="4896" width="0.875" customWidth="1"/>
    <col min="4897" max="4899" width="4" customWidth="1"/>
    <col min="5121" max="5121" width="1.625" customWidth="1"/>
    <col min="5122" max="5122" width="3.625" customWidth="1"/>
    <col min="5123" max="5131" width="2.375" customWidth="1"/>
    <col min="5132" max="5143" width="4" customWidth="1"/>
    <col min="5144" max="5144" width="2.625" customWidth="1"/>
    <col min="5145" max="5145" width="1.625" customWidth="1"/>
    <col min="5146" max="5146" width="2.625" customWidth="1"/>
    <col min="5147" max="5147" width="1.625" customWidth="1"/>
    <col min="5148" max="5148" width="2.625" customWidth="1"/>
    <col min="5149" max="5149" width="1.625" customWidth="1"/>
    <col min="5150" max="5151" width="4" customWidth="1"/>
    <col min="5152" max="5152" width="0.875" customWidth="1"/>
    <col min="5153" max="5155" width="4" customWidth="1"/>
    <col min="5377" max="5377" width="1.625" customWidth="1"/>
    <col min="5378" max="5378" width="3.625" customWidth="1"/>
    <col min="5379" max="5387" width="2.375" customWidth="1"/>
    <col min="5388" max="5399" width="4" customWidth="1"/>
    <col min="5400" max="5400" width="2.625" customWidth="1"/>
    <col min="5401" max="5401" width="1.625" customWidth="1"/>
    <col min="5402" max="5402" width="2.625" customWidth="1"/>
    <col min="5403" max="5403" width="1.625" customWidth="1"/>
    <col min="5404" max="5404" width="2.625" customWidth="1"/>
    <col min="5405" max="5405" width="1.625" customWidth="1"/>
    <col min="5406" max="5407" width="4" customWidth="1"/>
    <col min="5408" max="5408" width="0.875" customWidth="1"/>
    <col min="5409" max="5411" width="4" customWidth="1"/>
    <col min="5633" max="5633" width="1.625" customWidth="1"/>
    <col min="5634" max="5634" width="3.625" customWidth="1"/>
    <col min="5635" max="5643" width="2.375" customWidth="1"/>
    <col min="5644" max="5655" width="4" customWidth="1"/>
    <col min="5656" max="5656" width="2.625" customWidth="1"/>
    <col min="5657" max="5657" width="1.625" customWidth="1"/>
    <col min="5658" max="5658" width="2.625" customWidth="1"/>
    <col min="5659" max="5659" width="1.625" customWidth="1"/>
    <col min="5660" max="5660" width="2.625" customWidth="1"/>
    <col min="5661" max="5661" width="1.625" customWidth="1"/>
    <col min="5662" max="5663" width="4" customWidth="1"/>
    <col min="5664" max="5664" width="0.875" customWidth="1"/>
    <col min="5665" max="5667" width="4" customWidth="1"/>
    <col min="5889" max="5889" width="1.625" customWidth="1"/>
    <col min="5890" max="5890" width="3.625" customWidth="1"/>
    <col min="5891" max="5899" width="2.375" customWidth="1"/>
    <col min="5900" max="5911" width="4" customWidth="1"/>
    <col min="5912" max="5912" width="2.625" customWidth="1"/>
    <col min="5913" max="5913" width="1.625" customWidth="1"/>
    <col min="5914" max="5914" width="2.625" customWidth="1"/>
    <col min="5915" max="5915" width="1.625" customWidth="1"/>
    <col min="5916" max="5916" width="2.625" customWidth="1"/>
    <col min="5917" max="5917" width="1.625" customWidth="1"/>
    <col min="5918" max="5919" width="4" customWidth="1"/>
    <col min="5920" max="5920" width="0.875" customWidth="1"/>
    <col min="5921" max="5923" width="4" customWidth="1"/>
    <col min="6145" max="6145" width="1.625" customWidth="1"/>
    <col min="6146" max="6146" width="3.625" customWidth="1"/>
    <col min="6147" max="6155" width="2.375" customWidth="1"/>
    <col min="6156" max="6167" width="4" customWidth="1"/>
    <col min="6168" max="6168" width="2.625" customWidth="1"/>
    <col min="6169" max="6169" width="1.625" customWidth="1"/>
    <col min="6170" max="6170" width="2.625" customWidth="1"/>
    <col min="6171" max="6171" width="1.625" customWidth="1"/>
    <col min="6172" max="6172" width="2.625" customWidth="1"/>
    <col min="6173" max="6173" width="1.625" customWidth="1"/>
    <col min="6174" max="6175" width="4" customWidth="1"/>
    <col min="6176" max="6176" width="0.875" customWidth="1"/>
    <col min="6177" max="6179" width="4" customWidth="1"/>
    <col min="6401" max="6401" width="1.625" customWidth="1"/>
    <col min="6402" max="6402" width="3.625" customWidth="1"/>
    <col min="6403" max="6411" width="2.375" customWidth="1"/>
    <col min="6412" max="6423" width="4" customWidth="1"/>
    <col min="6424" max="6424" width="2.625" customWidth="1"/>
    <col min="6425" max="6425" width="1.625" customWidth="1"/>
    <col min="6426" max="6426" width="2.625" customWidth="1"/>
    <col min="6427" max="6427" width="1.625" customWidth="1"/>
    <col min="6428" max="6428" width="2.625" customWidth="1"/>
    <col min="6429" max="6429" width="1.625" customWidth="1"/>
    <col min="6430" max="6431" width="4" customWidth="1"/>
    <col min="6432" max="6432" width="0.875" customWidth="1"/>
    <col min="6433" max="6435" width="4" customWidth="1"/>
    <col min="6657" max="6657" width="1.625" customWidth="1"/>
    <col min="6658" max="6658" width="3.625" customWidth="1"/>
    <col min="6659" max="6667" width="2.375" customWidth="1"/>
    <col min="6668" max="6679" width="4" customWidth="1"/>
    <col min="6680" max="6680" width="2.625" customWidth="1"/>
    <col min="6681" max="6681" width="1.625" customWidth="1"/>
    <col min="6682" max="6682" width="2.625" customWidth="1"/>
    <col min="6683" max="6683" width="1.625" customWidth="1"/>
    <col min="6684" max="6684" width="2.625" customWidth="1"/>
    <col min="6685" max="6685" width="1.625" customWidth="1"/>
    <col min="6686" max="6687" width="4" customWidth="1"/>
    <col min="6688" max="6688" width="0.875" customWidth="1"/>
    <col min="6689" max="6691" width="4" customWidth="1"/>
    <col min="6913" max="6913" width="1.625" customWidth="1"/>
    <col min="6914" max="6914" width="3.625" customWidth="1"/>
    <col min="6915" max="6923" width="2.375" customWidth="1"/>
    <col min="6924" max="6935" width="4" customWidth="1"/>
    <col min="6936" max="6936" width="2.625" customWidth="1"/>
    <col min="6937" max="6937" width="1.625" customWidth="1"/>
    <col min="6938" max="6938" width="2.625" customWidth="1"/>
    <col min="6939" max="6939" width="1.625" customWidth="1"/>
    <col min="6940" max="6940" width="2.625" customWidth="1"/>
    <col min="6941" max="6941" width="1.625" customWidth="1"/>
    <col min="6942" max="6943" width="4" customWidth="1"/>
    <col min="6944" max="6944" width="0.875" customWidth="1"/>
    <col min="6945" max="6947" width="4" customWidth="1"/>
    <col min="7169" max="7169" width="1.625" customWidth="1"/>
    <col min="7170" max="7170" width="3.625" customWidth="1"/>
    <col min="7171" max="7179" width="2.375" customWidth="1"/>
    <col min="7180" max="7191" width="4" customWidth="1"/>
    <col min="7192" max="7192" width="2.625" customWidth="1"/>
    <col min="7193" max="7193" width="1.625" customWidth="1"/>
    <col min="7194" max="7194" width="2.625" customWidth="1"/>
    <col min="7195" max="7195" width="1.625" customWidth="1"/>
    <col min="7196" max="7196" width="2.625" customWidth="1"/>
    <col min="7197" max="7197" width="1.625" customWidth="1"/>
    <col min="7198" max="7199" width="4" customWidth="1"/>
    <col min="7200" max="7200" width="0.875" customWidth="1"/>
    <col min="7201" max="7203" width="4" customWidth="1"/>
    <col min="7425" max="7425" width="1.625" customWidth="1"/>
    <col min="7426" max="7426" width="3.625" customWidth="1"/>
    <col min="7427" max="7435" width="2.375" customWidth="1"/>
    <col min="7436" max="7447" width="4" customWidth="1"/>
    <col min="7448" max="7448" width="2.625" customWidth="1"/>
    <col min="7449" max="7449" width="1.625" customWidth="1"/>
    <col min="7450" max="7450" width="2.625" customWidth="1"/>
    <col min="7451" max="7451" width="1.625" customWidth="1"/>
    <col min="7452" max="7452" width="2.625" customWidth="1"/>
    <col min="7453" max="7453" width="1.625" customWidth="1"/>
    <col min="7454" max="7455" width="4" customWidth="1"/>
    <col min="7456" max="7456" width="0.875" customWidth="1"/>
    <col min="7457" max="7459" width="4" customWidth="1"/>
    <col min="7681" max="7681" width="1.625" customWidth="1"/>
    <col min="7682" max="7682" width="3.625" customWidth="1"/>
    <col min="7683" max="7691" width="2.375" customWidth="1"/>
    <col min="7692" max="7703" width="4" customWidth="1"/>
    <col min="7704" max="7704" width="2.625" customWidth="1"/>
    <col min="7705" max="7705" width="1.625" customWidth="1"/>
    <col min="7706" max="7706" width="2.625" customWidth="1"/>
    <col min="7707" max="7707" width="1.625" customWidth="1"/>
    <col min="7708" max="7708" width="2.625" customWidth="1"/>
    <col min="7709" max="7709" width="1.625" customWidth="1"/>
    <col min="7710" max="7711" width="4" customWidth="1"/>
    <col min="7712" max="7712" width="0.875" customWidth="1"/>
    <col min="7713" max="7715" width="4" customWidth="1"/>
    <col min="7937" max="7937" width="1.625" customWidth="1"/>
    <col min="7938" max="7938" width="3.625" customWidth="1"/>
    <col min="7939" max="7947" width="2.375" customWidth="1"/>
    <col min="7948" max="7959" width="4" customWidth="1"/>
    <col min="7960" max="7960" width="2.625" customWidth="1"/>
    <col min="7961" max="7961" width="1.625" customWidth="1"/>
    <col min="7962" max="7962" width="2.625" customWidth="1"/>
    <col min="7963" max="7963" width="1.625" customWidth="1"/>
    <col min="7964" max="7964" width="2.625" customWidth="1"/>
    <col min="7965" max="7965" width="1.625" customWidth="1"/>
    <col min="7966" max="7967" width="4" customWidth="1"/>
    <col min="7968" max="7968" width="0.875" customWidth="1"/>
    <col min="7969" max="7971" width="4" customWidth="1"/>
    <col min="8193" max="8193" width="1.625" customWidth="1"/>
    <col min="8194" max="8194" width="3.625" customWidth="1"/>
    <col min="8195" max="8203" width="2.375" customWidth="1"/>
    <col min="8204" max="8215" width="4" customWidth="1"/>
    <col min="8216" max="8216" width="2.625" customWidth="1"/>
    <col min="8217" max="8217" width="1.625" customWidth="1"/>
    <col min="8218" max="8218" width="2.625" customWidth="1"/>
    <col min="8219" max="8219" width="1.625" customWidth="1"/>
    <col min="8220" max="8220" width="2.625" customWidth="1"/>
    <col min="8221" max="8221" width="1.625" customWidth="1"/>
    <col min="8222" max="8223" width="4" customWidth="1"/>
    <col min="8224" max="8224" width="0.875" customWidth="1"/>
    <col min="8225" max="8227" width="4" customWidth="1"/>
    <col min="8449" max="8449" width="1.625" customWidth="1"/>
    <col min="8450" max="8450" width="3.625" customWidth="1"/>
    <col min="8451" max="8459" width="2.375" customWidth="1"/>
    <col min="8460" max="8471" width="4" customWidth="1"/>
    <col min="8472" max="8472" width="2.625" customWidth="1"/>
    <col min="8473" max="8473" width="1.625" customWidth="1"/>
    <col min="8474" max="8474" width="2.625" customWidth="1"/>
    <col min="8475" max="8475" width="1.625" customWidth="1"/>
    <col min="8476" max="8476" width="2.625" customWidth="1"/>
    <col min="8477" max="8477" width="1.625" customWidth="1"/>
    <col min="8478" max="8479" width="4" customWidth="1"/>
    <col min="8480" max="8480" width="0.875" customWidth="1"/>
    <col min="8481" max="8483" width="4" customWidth="1"/>
    <col min="8705" max="8705" width="1.625" customWidth="1"/>
    <col min="8706" max="8706" width="3.625" customWidth="1"/>
    <col min="8707" max="8715" width="2.375" customWidth="1"/>
    <col min="8716" max="8727" width="4" customWidth="1"/>
    <col min="8728" max="8728" width="2.625" customWidth="1"/>
    <col min="8729" max="8729" width="1.625" customWidth="1"/>
    <col min="8730" max="8730" width="2.625" customWidth="1"/>
    <col min="8731" max="8731" width="1.625" customWidth="1"/>
    <col min="8732" max="8732" width="2.625" customWidth="1"/>
    <col min="8733" max="8733" width="1.625" customWidth="1"/>
    <col min="8734" max="8735" width="4" customWidth="1"/>
    <col min="8736" max="8736" width="0.875" customWidth="1"/>
    <col min="8737" max="8739" width="4" customWidth="1"/>
    <col min="8961" max="8961" width="1.625" customWidth="1"/>
    <col min="8962" max="8962" width="3.625" customWidth="1"/>
    <col min="8963" max="8971" width="2.375" customWidth="1"/>
    <col min="8972" max="8983" width="4" customWidth="1"/>
    <col min="8984" max="8984" width="2.625" customWidth="1"/>
    <col min="8985" max="8985" width="1.625" customWidth="1"/>
    <col min="8986" max="8986" width="2.625" customWidth="1"/>
    <col min="8987" max="8987" width="1.625" customWidth="1"/>
    <col min="8988" max="8988" width="2.625" customWidth="1"/>
    <col min="8989" max="8989" width="1.625" customWidth="1"/>
    <col min="8990" max="8991" width="4" customWidth="1"/>
    <col min="8992" max="8992" width="0.875" customWidth="1"/>
    <col min="8993" max="8995" width="4" customWidth="1"/>
    <col min="9217" max="9217" width="1.625" customWidth="1"/>
    <col min="9218" max="9218" width="3.625" customWidth="1"/>
    <col min="9219" max="9227" width="2.375" customWidth="1"/>
    <col min="9228" max="9239" width="4" customWidth="1"/>
    <col min="9240" max="9240" width="2.625" customWidth="1"/>
    <col min="9241" max="9241" width="1.625" customWidth="1"/>
    <col min="9242" max="9242" width="2.625" customWidth="1"/>
    <col min="9243" max="9243" width="1.625" customWidth="1"/>
    <col min="9244" max="9244" width="2.625" customWidth="1"/>
    <col min="9245" max="9245" width="1.625" customWidth="1"/>
    <col min="9246" max="9247" width="4" customWidth="1"/>
    <col min="9248" max="9248" width="0.875" customWidth="1"/>
    <col min="9249" max="9251" width="4" customWidth="1"/>
    <col min="9473" max="9473" width="1.625" customWidth="1"/>
    <col min="9474" max="9474" width="3.625" customWidth="1"/>
    <col min="9475" max="9483" width="2.375" customWidth="1"/>
    <col min="9484" max="9495" width="4" customWidth="1"/>
    <col min="9496" max="9496" width="2.625" customWidth="1"/>
    <col min="9497" max="9497" width="1.625" customWidth="1"/>
    <col min="9498" max="9498" width="2.625" customWidth="1"/>
    <col min="9499" max="9499" width="1.625" customWidth="1"/>
    <col min="9500" max="9500" width="2.625" customWidth="1"/>
    <col min="9501" max="9501" width="1.625" customWidth="1"/>
    <col min="9502" max="9503" width="4" customWidth="1"/>
    <col min="9504" max="9504" width="0.875" customWidth="1"/>
    <col min="9505" max="9507" width="4" customWidth="1"/>
    <col min="9729" max="9729" width="1.625" customWidth="1"/>
    <col min="9730" max="9730" width="3.625" customWidth="1"/>
    <col min="9731" max="9739" width="2.375" customWidth="1"/>
    <col min="9740" max="9751" width="4" customWidth="1"/>
    <col min="9752" max="9752" width="2.625" customWidth="1"/>
    <col min="9753" max="9753" width="1.625" customWidth="1"/>
    <col min="9754" max="9754" width="2.625" customWidth="1"/>
    <col min="9755" max="9755" width="1.625" customWidth="1"/>
    <col min="9756" max="9756" width="2.625" customWidth="1"/>
    <col min="9757" max="9757" width="1.625" customWidth="1"/>
    <col min="9758" max="9759" width="4" customWidth="1"/>
    <col min="9760" max="9760" width="0.875" customWidth="1"/>
    <col min="9761" max="9763" width="4" customWidth="1"/>
    <col min="9985" max="9985" width="1.625" customWidth="1"/>
    <col min="9986" max="9986" width="3.625" customWidth="1"/>
    <col min="9987" max="9995" width="2.375" customWidth="1"/>
    <col min="9996" max="10007" width="4" customWidth="1"/>
    <col min="10008" max="10008" width="2.625" customWidth="1"/>
    <col min="10009" max="10009" width="1.625" customWidth="1"/>
    <col min="10010" max="10010" width="2.625" customWidth="1"/>
    <col min="10011" max="10011" width="1.625" customWidth="1"/>
    <col min="10012" max="10012" width="2.625" customWidth="1"/>
    <col min="10013" max="10013" width="1.625" customWidth="1"/>
    <col min="10014" max="10015" width="4" customWidth="1"/>
    <col min="10016" max="10016" width="0.875" customWidth="1"/>
    <col min="10017" max="10019" width="4" customWidth="1"/>
    <col min="10241" max="10241" width="1.625" customWidth="1"/>
    <col min="10242" max="10242" width="3.625" customWidth="1"/>
    <col min="10243" max="10251" width="2.375" customWidth="1"/>
    <col min="10252" max="10263" width="4" customWidth="1"/>
    <col min="10264" max="10264" width="2.625" customWidth="1"/>
    <col min="10265" max="10265" width="1.625" customWidth="1"/>
    <col min="10266" max="10266" width="2.625" customWidth="1"/>
    <col min="10267" max="10267" width="1.625" customWidth="1"/>
    <col min="10268" max="10268" width="2.625" customWidth="1"/>
    <col min="10269" max="10269" width="1.625" customWidth="1"/>
    <col min="10270" max="10271" width="4" customWidth="1"/>
    <col min="10272" max="10272" width="0.875" customWidth="1"/>
    <col min="10273" max="10275" width="4" customWidth="1"/>
    <col min="10497" max="10497" width="1.625" customWidth="1"/>
    <col min="10498" max="10498" width="3.625" customWidth="1"/>
    <col min="10499" max="10507" width="2.375" customWidth="1"/>
    <col min="10508" max="10519" width="4" customWidth="1"/>
    <col min="10520" max="10520" width="2.625" customWidth="1"/>
    <col min="10521" max="10521" width="1.625" customWidth="1"/>
    <col min="10522" max="10522" width="2.625" customWidth="1"/>
    <col min="10523" max="10523" width="1.625" customWidth="1"/>
    <col min="10524" max="10524" width="2.625" customWidth="1"/>
    <col min="10525" max="10525" width="1.625" customWidth="1"/>
    <col min="10526" max="10527" width="4" customWidth="1"/>
    <col min="10528" max="10528" width="0.875" customWidth="1"/>
    <col min="10529" max="10531" width="4" customWidth="1"/>
    <col min="10753" max="10753" width="1.625" customWidth="1"/>
    <col min="10754" max="10754" width="3.625" customWidth="1"/>
    <col min="10755" max="10763" width="2.375" customWidth="1"/>
    <col min="10764" max="10775" width="4" customWidth="1"/>
    <col min="10776" max="10776" width="2.625" customWidth="1"/>
    <col min="10777" max="10777" width="1.625" customWidth="1"/>
    <col min="10778" max="10778" width="2.625" customWidth="1"/>
    <col min="10779" max="10779" width="1.625" customWidth="1"/>
    <col min="10780" max="10780" width="2.625" customWidth="1"/>
    <col min="10781" max="10781" width="1.625" customWidth="1"/>
    <col min="10782" max="10783" width="4" customWidth="1"/>
    <col min="10784" max="10784" width="0.875" customWidth="1"/>
    <col min="10785" max="10787" width="4" customWidth="1"/>
    <col min="11009" max="11009" width="1.625" customWidth="1"/>
    <col min="11010" max="11010" width="3.625" customWidth="1"/>
    <col min="11011" max="11019" width="2.375" customWidth="1"/>
    <col min="11020" max="11031" width="4" customWidth="1"/>
    <col min="11032" max="11032" width="2.625" customWidth="1"/>
    <col min="11033" max="11033" width="1.625" customWidth="1"/>
    <col min="11034" max="11034" width="2.625" customWidth="1"/>
    <col min="11035" max="11035" width="1.625" customWidth="1"/>
    <col min="11036" max="11036" width="2.625" customWidth="1"/>
    <col min="11037" max="11037" width="1.625" customWidth="1"/>
    <col min="11038" max="11039" width="4" customWidth="1"/>
    <col min="11040" max="11040" width="0.875" customWidth="1"/>
    <col min="11041" max="11043" width="4" customWidth="1"/>
    <col min="11265" max="11265" width="1.625" customWidth="1"/>
    <col min="11266" max="11266" width="3.625" customWidth="1"/>
    <col min="11267" max="11275" width="2.375" customWidth="1"/>
    <col min="11276" max="11287" width="4" customWidth="1"/>
    <col min="11288" max="11288" width="2.625" customWidth="1"/>
    <col min="11289" max="11289" width="1.625" customWidth="1"/>
    <col min="11290" max="11290" width="2.625" customWidth="1"/>
    <col min="11291" max="11291" width="1.625" customWidth="1"/>
    <col min="11292" max="11292" width="2.625" customWidth="1"/>
    <col min="11293" max="11293" width="1.625" customWidth="1"/>
    <col min="11294" max="11295" width="4" customWidth="1"/>
    <col min="11296" max="11296" width="0.875" customWidth="1"/>
    <col min="11297" max="11299" width="4" customWidth="1"/>
    <col min="11521" max="11521" width="1.625" customWidth="1"/>
    <col min="11522" max="11522" width="3.625" customWidth="1"/>
    <col min="11523" max="11531" width="2.375" customWidth="1"/>
    <col min="11532" max="11543" width="4" customWidth="1"/>
    <col min="11544" max="11544" width="2.625" customWidth="1"/>
    <col min="11545" max="11545" width="1.625" customWidth="1"/>
    <col min="11546" max="11546" width="2.625" customWidth="1"/>
    <col min="11547" max="11547" width="1.625" customWidth="1"/>
    <col min="11548" max="11548" width="2.625" customWidth="1"/>
    <col min="11549" max="11549" width="1.625" customWidth="1"/>
    <col min="11550" max="11551" width="4" customWidth="1"/>
    <col min="11552" max="11552" width="0.875" customWidth="1"/>
    <col min="11553" max="11555" width="4" customWidth="1"/>
    <col min="11777" max="11777" width="1.625" customWidth="1"/>
    <col min="11778" max="11778" width="3.625" customWidth="1"/>
    <col min="11779" max="11787" width="2.375" customWidth="1"/>
    <col min="11788" max="11799" width="4" customWidth="1"/>
    <col min="11800" max="11800" width="2.625" customWidth="1"/>
    <col min="11801" max="11801" width="1.625" customWidth="1"/>
    <col min="11802" max="11802" width="2.625" customWidth="1"/>
    <col min="11803" max="11803" width="1.625" customWidth="1"/>
    <col min="11804" max="11804" width="2.625" customWidth="1"/>
    <col min="11805" max="11805" width="1.625" customWidth="1"/>
    <col min="11806" max="11807" width="4" customWidth="1"/>
    <col min="11808" max="11808" width="0.875" customWidth="1"/>
    <col min="11809" max="11811" width="4" customWidth="1"/>
    <col min="12033" max="12033" width="1.625" customWidth="1"/>
    <col min="12034" max="12034" width="3.625" customWidth="1"/>
    <col min="12035" max="12043" width="2.375" customWidth="1"/>
    <col min="12044" max="12055" width="4" customWidth="1"/>
    <col min="12056" max="12056" width="2.625" customWidth="1"/>
    <col min="12057" max="12057" width="1.625" customWidth="1"/>
    <col min="12058" max="12058" width="2.625" customWidth="1"/>
    <col min="12059" max="12059" width="1.625" customWidth="1"/>
    <col min="12060" max="12060" width="2.625" customWidth="1"/>
    <col min="12061" max="12061" width="1.625" customWidth="1"/>
    <col min="12062" max="12063" width="4" customWidth="1"/>
    <col min="12064" max="12064" width="0.875" customWidth="1"/>
    <col min="12065" max="12067" width="4" customWidth="1"/>
    <col min="12289" max="12289" width="1.625" customWidth="1"/>
    <col min="12290" max="12290" width="3.625" customWidth="1"/>
    <col min="12291" max="12299" width="2.375" customWidth="1"/>
    <col min="12300" max="12311" width="4" customWidth="1"/>
    <col min="12312" max="12312" width="2.625" customWidth="1"/>
    <col min="12313" max="12313" width="1.625" customWidth="1"/>
    <col min="12314" max="12314" width="2.625" customWidth="1"/>
    <col min="12315" max="12315" width="1.625" customWidth="1"/>
    <col min="12316" max="12316" width="2.625" customWidth="1"/>
    <col min="12317" max="12317" width="1.625" customWidth="1"/>
    <col min="12318" max="12319" width="4" customWidth="1"/>
    <col min="12320" max="12320" width="0.875" customWidth="1"/>
    <col min="12321" max="12323" width="4" customWidth="1"/>
    <col min="12545" max="12545" width="1.625" customWidth="1"/>
    <col min="12546" max="12546" width="3.625" customWidth="1"/>
    <col min="12547" max="12555" width="2.375" customWidth="1"/>
    <col min="12556" max="12567" width="4" customWidth="1"/>
    <col min="12568" max="12568" width="2.625" customWidth="1"/>
    <col min="12569" max="12569" width="1.625" customWidth="1"/>
    <col min="12570" max="12570" width="2.625" customWidth="1"/>
    <col min="12571" max="12571" width="1.625" customWidth="1"/>
    <col min="12572" max="12572" width="2.625" customWidth="1"/>
    <col min="12573" max="12573" width="1.625" customWidth="1"/>
    <col min="12574" max="12575" width="4" customWidth="1"/>
    <col min="12576" max="12576" width="0.875" customWidth="1"/>
    <col min="12577" max="12579" width="4" customWidth="1"/>
    <col min="12801" max="12801" width="1.625" customWidth="1"/>
    <col min="12802" max="12802" width="3.625" customWidth="1"/>
    <col min="12803" max="12811" width="2.375" customWidth="1"/>
    <col min="12812" max="12823" width="4" customWidth="1"/>
    <col min="12824" max="12824" width="2.625" customWidth="1"/>
    <col min="12825" max="12825" width="1.625" customWidth="1"/>
    <col min="12826" max="12826" width="2.625" customWidth="1"/>
    <col min="12827" max="12827" width="1.625" customWidth="1"/>
    <col min="12828" max="12828" width="2.625" customWidth="1"/>
    <col min="12829" max="12829" width="1.625" customWidth="1"/>
    <col min="12830" max="12831" width="4" customWidth="1"/>
    <col min="12832" max="12832" width="0.875" customWidth="1"/>
    <col min="12833" max="12835" width="4" customWidth="1"/>
    <col min="13057" max="13057" width="1.625" customWidth="1"/>
    <col min="13058" max="13058" width="3.625" customWidth="1"/>
    <col min="13059" max="13067" width="2.375" customWidth="1"/>
    <col min="13068" max="13079" width="4" customWidth="1"/>
    <col min="13080" max="13080" width="2.625" customWidth="1"/>
    <col min="13081" max="13081" width="1.625" customWidth="1"/>
    <col min="13082" max="13082" width="2.625" customWidth="1"/>
    <col min="13083" max="13083" width="1.625" customWidth="1"/>
    <col min="13084" max="13084" width="2.625" customWidth="1"/>
    <col min="13085" max="13085" width="1.625" customWidth="1"/>
    <col min="13086" max="13087" width="4" customWidth="1"/>
    <col min="13088" max="13088" width="0.875" customWidth="1"/>
    <col min="13089" max="13091" width="4" customWidth="1"/>
    <col min="13313" max="13313" width="1.625" customWidth="1"/>
    <col min="13314" max="13314" width="3.625" customWidth="1"/>
    <col min="13315" max="13323" width="2.375" customWidth="1"/>
    <col min="13324" max="13335" width="4" customWidth="1"/>
    <col min="13336" max="13336" width="2.625" customWidth="1"/>
    <col min="13337" max="13337" width="1.625" customWidth="1"/>
    <col min="13338" max="13338" width="2.625" customWidth="1"/>
    <col min="13339" max="13339" width="1.625" customWidth="1"/>
    <col min="13340" max="13340" width="2.625" customWidth="1"/>
    <col min="13341" max="13341" width="1.625" customWidth="1"/>
    <col min="13342" max="13343" width="4" customWidth="1"/>
    <col min="13344" max="13344" width="0.875" customWidth="1"/>
    <col min="13345" max="13347" width="4" customWidth="1"/>
    <col min="13569" max="13569" width="1.625" customWidth="1"/>
    <col min="13570" max="13570" width="3.625" customWidth="1"/>
    <col min="13571" max="13579" width="2.375" customWidth="1"/>
    <col min="13580" max="13591" width="4" customWidth="1"/>
    <col min="13592" max="13592" width="2.625" customWidth="1"/>
    <col min="13593" max="13593" width="1.625" customWidth="1"/>
    <col min="13594" max="13594" width="2.625" customWidth="1"/>
    <col min="13595" max="13595" width="1.625" customWidth="1"/>
    <col min="13596" max="13596" width="2.625" customWidth="1"/>
    <col min="13597" max="13597" width="1.625" customWidth="1"/>
    <col min="13598" max="13599" width="4" customWidth="1"/>
    <col min="13600" max="13600" width="0.875" customWidth="1"/>
    <col min="13601" max="13603" width="4" customWidth="1"/>
    <col min="13825" max="13825" width="1.625" customWidth="1"/>
    <col min="13826" max="13826" width="3.625" customWidth="1"/>
    <col min="13827" max="13835" width="2.375" customWidth="1"/>
    <col min="13836" max="13847" width="4" customWidth="1"/>
    <col min="13848" max="13848" width="2.625" customWidth="1"/>
    <col min="13849" max="13849" width="1.625" customWidth="1"/>
    <col min="13850" max="13850" width="2.625" customWidth="1"/>
    <col min="13851" max="13851" width="1.625" customWidth="1"/>
    <col min="13852" max="13852" width="2.625" customWidth="1"/>
    <col min="13853" max="13853" width="1.625" customWidth="1"/>
    <col min="13854" max="13855" width="4" customWidth="1"/>
    <col min="13856" max="13856" width="0.875" customWidth="1"/>
    <col min="13857" max="13859" width="4" customWidth="1"/>
    <col min="14081" max="14081" width="1.625" customWidth="1"/>
    <col min="14082" max="14082" width="3.625" customWidth="1"/>
    <col min="14083" max="14091" width="2.375" customWidth="1"/>
    <col min="14092" max="14103" width="4" customWidth="1"/>
    <col min="14104" max="14104" width="2.625" customWidth="1"/>
    <col min="14105" max="14105" width="1.625" customWidth="1"/>
    <col min="14106" max="14106" width="2.625" customWidth="1"/>
    <col min="14107" max="14107" width="1.625" customWidth="1"/>
    <col min="14108" max="14108" width="2.625" customWidth="1"/>
    <col min="14109" max="14109" width="1.625" customWidth="1"/>
    <col min="14110" max="14111" width="4" customWidth="1"/>
    <col min="14112" max="14112" width="0.875" customWidth="1"/>
    <col min="14113" max="14115" width="4" customWidth="1"/>
    <col min="14337" max="14337" width="1.625" customWidth="1"/>
    <col min="14338" max="14338" width="3.625" customWidth="1"/>
    <col min="14339" max="14347" width="2.375" customWidth="1"/>
    <col min="14348" max="14359" width="4" customWidth="1"/>
    <col min="14360" max="14360" width="2.625" customWidth="1"/>
    <col min="14361" max="14361" width="1.625" customWidth="1"/>
    <col min="14362" max="14362" width="2.625" customWidth="1"/>
    <col min="14363" max="14363" width="1.625" customWidth="1"/>
    <col min="14364" max="14364" width="2.625" customWidth="1"/>
    <col min="14365" max="14365" width="1.625" customWidth="1"/>
    <col min="14366" max="14367" width="4" customWidth="1"/>
    <col min="14368" max="14368" width="0.875" customWidth="1"/>
    <col min="14369" max="14371" width="4" customWidth="1"/>
    <col min="14593" max="14593" width="1.625" customWidth="1"/>
    <col min="14594" max="14594" width="3.625" customWidth="1"/>
    <col min="14595" max="14603" width="2.375" customWidth="1"/>
    <col min="14604" max="14615" width="4" customWidth="1"/>
    <col min="14616" max="14616" width="2.625" customWidth="1"/>
    <col min="14617" max="14617" width="1.625" customWidth="1"/>
    <col min="14618" max="14618" width="2.625" customWidth="1"/>
    <col min="14619" max="14619" width="1.625" customWidth="1"/>
    <col min="14620" max="14620" width="2.625" customWidth="1"/>
    <col min="14621" max="14621" width="1.625" customWidth="1"/>
    <col min="14622" max="14623" width="4" customWidth="1"/>
    <col min="14624" max="14624" width="0.875" customWidth="1"/>
    <col min="14625" max="14627" width="4" customWidth="1"/>
    <col min="14849" max="14849" width="1.625" customWidth="1"/>
    <col min="14850" max="14850" width="3.625" customWidth="1"/>
    <col min="14851" max="14859" width="2.375" customWidth="1"/>
    <col min="14860" max="14871" width="4" customWidth="1"/>
    <col min="14872" max="14872" width="2.625" customWidth="1"/>
    <col min="14873" max="14873" width="1.625" customWidth="1"/>
    <col min="14874" max="14874" width="2.625" customWidth="1"/>
    <col min="14875" max="14875" width="1.625" customWidth="1"/>
    <col min="14876" max="14876" width="2.625" customWidth="1"/>
    <col min="14877" max="14877" width="1.625" customWidth="1"/>
    <col min="14878" max="14879" width="4" customWidth="1"/>
    <col min="14880" max="14880" width="0.875" customWidth="1"/>
    <col min="14881" max="14883" width="4" customWidth="1"/>
    <col min="15105" max="15105" width="1.625" customWidth="1"/>
    <col min="15106" max="15106" width="3.625" customWidth="1"/>
    <col min="15107" max="15115" width="2.375" customWidth="1"/>
    <col min="15116" max="15127" width="4" customWidth="1"/>
    <col min="15128" max="15128" width="2.625" customWidth="1"/>
    <col min="15129" max="15129" width="1.625" customWidth="1"/>
    <col min="15130" max="15130" width="2.625" customWidth="1"/>
    <col min="15131" max="15131" width="1.625" customWidth="1"/>
    <col min="15132" max="15132" width="2.625" customWidth="1"/>
    <col min="15133" max="15133" width="1.625" customWidth="1"/>
    <col min="15134" max="15135" width="4" customWidth="1"/>
    <col min="15136" max="15136" width="0.875" customWidth="1"/>
    <col min="15137" max="15139" width="4" customWidth="1"/>
    <col min="15361" max="15361" width="1.625" customWidth="1"/>
    <col min="15362" max="15362" width="3.625" customWidth="1"/>
    <col min="15363" max="15371" width="2.375" customWidth="1"/>
    <col min="15372" max="15383" width="4" customWidth="1"/>
    <col min="15384" max="15384" width="2.625" customWidth="1"/>
    <col min="15385" max="15385" width="1.625" customWidth="1"/>
    <col min="15386" max="15386" width="2.625" customWidth="1"/>
    <col min="15387" max="15387" width="1.625" customWidth="1"/>
    <col min="15388" max="15388" width="2.625" customWidth="1"/>
    <col min="15389" max="15389" width="1.625" customWidth="1"/>
    <col min="15390" max="15391" width="4" customWidth="1"/>
    <col min="15392" max="15392" width="0.875" customWidth="1"/>
    <col min="15393" max="15395" width="4" customWidth="1"/>
    <col min="15617" max="15617" width="1.625" customWidth="1"/>
    <col min="15618" max="15618" width="3.625" customWidth="1"/>
    <col min="15619" max="15627" width="2.375" customWidth="1"/>
    <col min="15628" max="15639" width="4" customWidth="1"/>
    <col min="15640" max="15640" width="2.625" customWidth="1"/>
    <col min="15641" max="15641" width="1.625" customWidth="1"/>
    <col min="15642" max="15642" width="2.625" customWidth="1"/>
    <col min="15643" max="15643" width="1.625" customWidth="1"/>
    <col min="15644" max="15644" width="2.625" customWidth="1"/>
    <col min="15645" max="15645" width="1.625" customWidth="1"/>
    <col min="15646" max="15647" width="4" customWidth="1"/>
    <col min="15648" max="15648" width="0.875" customWidth="1"/>
    <col min="15649" max="15651" width="4" customWidth="1"/>
    <col min="15873" max="15873" width="1.625" customWidth="1"/>
    <col min="15874" max="15874" width="3.625" customWidth="1"/>
    <col min="15875" max="15883" width="2.375" customWidth="1"/>
    <col min="15884" max="15895" width="4" customWidth="1"/>
    <col min="15896" max="15896" width="2.625" customWidth="1"/>
    <col min="15897" max="15897" width="1.625" customWidth="1"/>
    <col min="15898" max="15898" width="2.625" customWidth="1"/>
    <col min="15899" max="15899" width="1.625" customWidth="1"/>
    <col min="15900" max="15900" width="2.625" customWidth="1"/>
    <col min="15901" max="15901" width="1.625" customWidth="1"/>
    <col min="15902" max="15903" width="4" customWidth="1"/>
    <col min="15904" max="15904" width="0.875" customWidth="1"/>
    <col min="15905" max="15907" width="4" customWidth="1"/>
    <col min="16129" max="16129" width="1.625" customWidth="1"/>
    <col min="16130" max="16130" width="3.625" customWidth="1"/>
    <col min="16131" max="16139" width="2.375" customWidth="1"/>
    <col min="16140" max="16151" width="4" customWidth="1"/>
    <col min="16152" max="16152" width="2.625" customWidth="1"/>
    <col min="16153" max="16153" width="1.625" customWidth="1"/>
    <col min="16154" max="16154" width="2.625" customWidth="1"/>
    <col min="16155" max="16155" width="1.625" customWidth="1"/>
    <col min="16156" max="16156" width="2.625" customWidth="1"/>
    <col min="16157" max="16157" width="1.625" customWidth="1"/>
    <col min="16158" max="16159" width="4" customWidth="1"/>
    <col min="16160" max="16160" width="0.875" customWidth="1"/>
    <col min="16161" max="16163" width="4" customWidth="1"/>
  </cols>
  <sheetData>
    <row r="1" spans="2:36" ht="14.1" customHeight="1" x14ac:dyDescent="0.15">
      <c r="B1" s="103" t="s">
        <v>41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3"/>
      <c r="O1" s="1"/>
      <c r="P1" s="1"/>
      <c r="Q1" s="1"/>
      <c r="R1" s="1"/>
      <c r="S1" s="1"/>
      <c r="T1" s="1"/>
      <c r="U1" s="1"/>
      <c r="V1" s="1"/>
      <c r="W1" s="1"/>
      <c r="X1" s="192" t="s">
        <v>16</v>
      </c>
      <c r="Y1" s="193"/>
      <c r="Z1" s="193"/>
      <c r="AA1" s="194"/>
      <c r="AB1" s="198"/>
      <c r="AC1" s="199"/>
      <c r="AD1" s="71" t="s">
        <v>22</v>
      </c>
      <c r="AE1" s="202"/>
    </row>
    <row r="2" spans="2:36" ht="13.5" customHeight="1" thickBot="1" x14ac:dyDescent="0.2"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36"/>
      <c r="O2" s="36"/>
      <c r="P2" s="36"/>
      <c r="Q2" s="36"/>
      <c r="R2" s="36"/>
      <c r="S2" s="36"/>
      <c r="T2" s="36"/>
      <c r="U2" s="36"/>
      <c r="V2" s="36"/>
      <c r="W2" s="3"/>
      <c r="X2" s="195"/>
      <c r="Y2" s="196"/>
      <c r="Z2" s="196"/>
      <c r="AA2" s="197"/>
      <c r="AB2" s="200"/>
      <c r="AC2" s="201"/>
      <c r="AD2" s="210"/>
      <c r="AE2" s="203"/>
    </row>
    <row r="3" spans="2:36" ht="15" customHeight="1" x14ac:dyDescent="0.15">
      <c r="B3" s="236" t="s">
        <v>3</v>
      </c>
      <c r="C3" s="237"/>
      <c r="D3" s="237"/>
      <c r="E3" s="237"/>
      <c r="F3" s="237"/>
      <c r="G3" s="237"/>
      <c r="H3" s="237"/>
      <c r="I3" s="237"/>
      <c r="J3" s="237"/>
      <c r="K3" s="237"/>
      <c r="L3" s="217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9"/>
    </row>
    <row r="4" spans="2:36" ht="15" customHeight="1" x14ac:dyDescent="0.15">
      <c r="B4" s="238"/>
      <c r="C4" s="239"/>
      <c r="D4" s="239"/>
      <c r="E4" s="239"/>
      <c r="F4" s="239"/>
      <c r="G4" s="239"/>
      <c r="H4" s="239"/>
      <c r="I4" s="239"/>
      <c r="J4" s="239"/>
      <c r="K4" s="239"/>
      <c r="L4" s="220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2"/>
    </row>
    <row r="5" spans="2:36" ht="15" customHeight="1" x14ac:dyDescent="0.15">
      <c r="B5" s="240" t="s">
        <v>4</v>
      </c>
      <c r="C5" s="167"/>
      <c r="D5" s="167"/>
      <c r="E5" s="167"/>
      <c r="F5" s="167"/>
      <c r="G5" s="167"/>
      <c r="H5" s="167"/>
      <c r="I5" s="167"/>
      <c r="J5" s="167"/>
      <c r="K5" s="168"/>
      <c r="L5" s="223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5"/>
    </row>
    <row r="6" spans="2:36" ht="15" customHeight="1" thickBot="1" x14ac:dyDescent="0.2">
      <c r="B6" s="241"/>
      <c r="C6" s="242"/>
      <c r="D6" s="242"/>
      <c r="E6" s="242"/>
      <c r="F6" s="242"/>
      <c r="G6" s="242"/>
      <c r="H6" s="242"/>
      <c r="I6" s="242"/>
      <c r="J6" s="242"/>
      <c r="K6" s="243"/>
      <c r="L6" s="244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6"/>
    </row>
    <row r="7" spans="2:36" ht="15" customHeight="1" x14ac:dyDescent="0.15">
      <c r="B7" s="61"/>
      <c r="C7" s="61"/>
      <c r="D7" s="61"/>
      <c r="E7" s="61"/>
      <c r="F7" s="61"/>
      <c r="G7" s="61"/>
      <c r="H7" s="61"/>
      <c r="I7" s="61"/>
      <c r="J7" s="61"/>
      <c r="K7" s="61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</row>
    <row r="8" spans="2:36" ht="15" customHeight="1" x14ac:dyDescent="0.15">
      <c r="B8" s="6" t="s">
        <v>37</v>
      </c>
      <c r="C8" s="1"/>
      <c r="D8" s="1"/>
      <c r="E8" s="1"/>
      <c r="F8" s="1"/>
      <c r="G8" s="1"/>
      <c r="H8" s="6"/>
      <c r="I8" s="1"/>
      <c r="J8" s="1"/>
      <c r="K8" s="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2:36" ht="5.25" customHeight="1" thickBot="1" x14ac:dyDescent="0.2">
      <c r="B9" s="6"/>
      <c r="C9" s="1"/>
      <c r="D9" s="1"/>
      <c r="E9" s="1"/>
      <c r="F9" s="1"/>
      <c r="G9" s="1"/>
      <c r="H9" s="6"/>
      <c r="I9" s="1"/>
      <c r="J9" s="1"/>
      <c r="K9" s="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2:36" ht="13.5" customHeight="1" x14ac:dyDescent="0.15">
      <c r="B10" s="70" t="s">
        <v>21</v>
      </c>
      <c r="C10" s="71"/>
      <c r="D10" s="71"/>
      <c r="E10" s="71"/>
      <c r="F10" s="71"/>
      <c r="G10" s="71"/>
      <c r="H10" s="71"/>
      <c r="I10" s="71"/>
      <c r="J10" s="71"/>
      <c r="K10" s="72"/>
      <c r="L10" s="127" t="s">
        <v>26</v>
      </c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8"/>
    </row>
    <row r="11" spans="2:36" ht="15" customHeight="1" x14ac:dyDescent="0.15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30"/>
    </row>
    <row r="12" spans="2:36" ht="15" customHeight="1" x14ac:dyDescent="0.15">
      <c r="B12" s="73"/>
      <c r="C12" s="74"/>
      <c r="D12" s="74"/>
      <c r="E12" s="74"/>
      <c r="F12" s="74"/>
      <c r="G12" s="74"/>
      <c r="H12" s="74"/>
      <c r="I12" s="74"/>
      <c r="J12" s="74"/>
      <c r="K12" s="75"/>
      <c r="L12" s="131" t="s">
        <v>1</v>
      </c>
      <c r="M12" s="131"/>
      <c r="N12" s="131"/>
      <c r="O12" s="132" t="s">
        <v>2</v>
      </c>
      <c r="P12" s="131"/>
      <c r="Q12" s="133"/>
      <c r="R12" s="131" t="s">
        <v>27</v>
      </c>
      <c r="S12" s="131"/>
      <c r="T12" s="131"/>
      <c r="U12" s="132" t="s">
        <v>28</v>
      </c>
      <c r="V12" s="131"/>
      <c r="W12" s="133"/>
      <c r="X12" s="131" t="s">
        <v>29</v>
      </c>
      <c r="Y12" s="131"/>
      <c r="Z12" s="131"/>
      <c r="AA12" s="131"/>
      <c r="AB12" s="131"/>
      <c r="AC12" s="131"/>
      <c r="AD12" s="134"/>
      <c r="AE12" s="135"/>
      <c r="AJ12" s="41"/>
    </row>
    <row r="13" spans="2:36" ht="15" customHeight="1" x14ac:dyDescent="0.15">
      <c r="B13" s="76"/>
      <c r="C13" s="77"/>
      <c r="D13" s="77"/>
      <c r="E13" s="77"/>
      <c r="F13" s="77"/>
      <c r="G13" s="77"/>
      <c r="H13" s="77"/>
      <c r="I13" s="77"/>
      <c r="J13" s="77"/>
      <c r="K13" s="78"/>
      <c r="L13" s="62" t="s">
        <v>30</v>
      </c>
      <c r="M13" s="17" t="s">
        <v>31</v>
      </c>
      <c r="N13" s="59" t="s">
        <v>32</v>
      </c>
      <c r="O13" s="17" t="s">
        <v>30</v>
      </c>
      <c r="P13" s="17" t="s">
        <v>31</v>
      </c>
      <c r="Q13" s="17" t="s">
        <v>32</v>
      </c>
      <c r="R13" s="60" t="s">
        <v>30</v>
      </c>
      <c r="S13" s="17" t="s">
        <v>31</v>
      </c>
      <c r="T13" s="59" t="s">
        <v>32</v>
      </c>
      <c r="U13" s="17" t="s">
        <v>30</v>
      </c>
      <c r="V13" s="17" t="s">
        <v>31</v>
      </c>
      <c r="W13" s="17" t="s">
        <v>32</v>
      </c>
      <c r="X13" s="131" t="s">
        <v>30</v>
      </c>
      <c r="Y13" s="133"/>
      <c r="Z13" s="132" t="s">
        <v>31</v>
      </c>
      <c r="AA13" s="133"/>
      <c r="AB13" s="132" t="s">
        <v>32</v>
      </c>
      <c r="AC13" s="131"/>
      <c r="AD13" s="136"/>
      <c r="AE13" s="137"/>
    </row>
    <row r="14" spans="2:36" ht="21.95" customHeight="1" x14ac:dyDescent="0.15">
      <c r="B14" s="109">
        <v>51</v>
      </c>
      <c r="C14" s="97" t="s">
        <v>43</v>
      </c>
      <c r="D14" s="98"/>
      <c r="E14" s="98"/>
      <c r="F14" s="98"/>
      <c r="G14" s="98"/>
      <c r="H14" s="98"/>
      <c r="I14" s="98"/>
      <c r="J14" s="98"/>
      <c r="K14" s="99"/>
      <c r="L14" s="233"/>
      <c r="M14" s="233"/>
      <c r="N14" s="233"/>
      <c r="O14" s="233"/>
      <c r="P14" s="233"/>
      <c r="Q14" s="233"/>
      <c r="R14" s="110"/>
      <c r="S14" s="233"/>
      <c r="T14" s="233"/>
      <c r="U14" s="233"/>
      <c r="V14" s="233"/>
      <c r="W14" s="233"/>
      <c r="X14" s="122"/>
      <c r="Y14" s="123"/>
      <c r="Z14" s="124"/>
      <c r="AA14" s="123"/>
      <c r="AB14" s="124"/>
      <c r="AC14" s="122"/>
      <c r="AD14" s="52"/>
      <c r="AE14" s="54"/>
    </row>
    <row r="15" spans="2:36" ht="9.9499999999999993" customHeight="1" x14ac:dyDescent="0.15">
      <c r="B15" s="109"/>
      <c r="C15" s="100"/>
      <c r="D15" s="101"/>
      <c r="E15" s="101"/>
      <c r="F15" s="101"/>
      <c r="G15" s="101"/>
      <c r="H15" s="101"/>
      <c r="I15" s="101"/>
      <c r="J15" s="101"/>
      <c r="K15" s="102"/>
      <c r="L15" s="126"/>
      <c r="M15" s="126"/>
      <c r="N15" s="126"/>
      <c r="O15" s="126"/>
      <c r="P15" s="126"/>
      <c r="Q15" s="126"/>
      <c r="R15" s="111"/>
      <c r="S15" s="126"/>
      <c r="T15" s="126"/>
      <c r="U15" s="126"/>
      <c r="V15" s="126"/>
      <c r="W15" s="126"/>
      <c r="X15" s="45"/>
      <c r="Y15" s="25" t="s">
        <v>33</v>
      </c>
      <c r="Z15" s="24"/>
      <c r="AA15" s="25" t="s">
        <v>33</v>
      </c>
      <c r="AB15" s="20"/>
      <c r="AC15" s="48" t="s">
        <v>33</v>
      </c>
      <c r="AD15" s="53"/>
      <c r="AE15" s="55"/>
    </row>
    <row r="16" spans="2:36" ht="21.95" customHeight="1" x14ac:dyDescent="0.15">
      <c r="B16" s="109">
        <v>52</v>
      </c>
      <c r="C16" s="97" t="s">
        <v>43</v>
      </c>
      <c r="D16" s="98"/>
      <c r="E16" s="98"/>
      <c r="F16" s="98"/>
      <c r="G16" s="98"/>
      <c r="H16" s="98"/>
      <c r="I16" s="98"/>
      <c r="J16" s="98"/>
      <c r="K16" s="99"/>
      <c r="L16" s="233"/>
      <c r="M16" s="233"/>
      <c r="N16" s="233"/>
      <c r="O16" s="233"/>
      <c r="P16" s="233"/>
      <c r="Q16" s="233"/>
      <c r="R16" s="110"/>
      <c r="S16" s="233"/>
      <c r="T16" s="233"/>
      <c r="U16" s="233"/>
      <c r="V16" s="233"/>
      <c r="W16" s="233"/>
      <c r="X16" s="122"/>
      <c r="Y16" s="123"/>
      <c r="Z16" s="124"/>
      <c r="AA16" s="123"/>
      <c r="AB16" s="124"/>
      <c r="AC16" s="122"/>
      <c r="AD16" s="26"/>
      <c r="AE16" s="47"/>
    </row>
    <row r="17" spans="2:31" ht="9.9499999999999993" customHeight="1" x14ac:dyDescent="0.15">
      <c r="B17" s="109"/>
      <c r="C17" s="100"/>
      <c r="D17" s="101"/>
      <c r="E17" s="101"/>
      <c r="F17" s="101"/>
      <c r="G17" s="101"/>
      <c r="H17" s="101"/>
      <c r="I17" s="101"/>
      <c r="J17" s="101"/>
      <c r="K17" s="102"/>
      <c r="L17" s="126"/>
      <c r="M17" s="126"/>
      <c r="N17" s="126"/>
      <c r="O17" s="126"/>
      <c r="P17" s="126"/>
      <c r="Q17" s="126"/>
      <c r="R17" s="111"/>
      <c r="S17" s="126"/>
      <c r="T17" s="126"/>
      <c r="U17" s="126"/>
      <c r="V17" s="126"/>
      <c r="W17" s="126"/>
      <c r="X17" s="45"/>
      <c r="Y17" s="25" t="s">
        <v>33</v>
      </c>
      <c r="Z17" s="24"/>
      <c r="AA17" s="25" t="s">
        <v>33</v>
      </c>
      <c r="AB17" s="20"/>
      <c r="AC17" s="48" t="s">
        <v>33</v>
      </c>
      <c r="AD17" s="28"/>
      <c r="AE17" s="42"/>
    </row>
    <row r="18" spans="2:31" ht="21.95" customHeight="1" x14ac:dyDescent="0.15">
      <c r="B18" s="109">
        <v>53</v>
      </c>
      <c r="C18" s="97" t="s">
        <v>43</v>
      </c>
      <c r="D18" s="98"/>
      <c r="E18" s="98"/>
      <c r="F18" s="98"/>
      <c r="G18" s="98"/>
      <c r="H18" s="98"/>
      <c r="I18" s="98"/>
      <c r="J18" s="98"/>
      <c r="K18" s="99"/>
      <c r="L18" s="233"/>
      <c r="M18" s="233"/>
      <c r="N18" s="233"/>
      <c r="O18" s="233"/>
      <c r="P18" s="233"/>
      <c r="Q18" s="233"/>
      <c r="R18" s="110"/>
      <c r="S18" s="233"/>
      <c r="T18" s="233"/>
      <c r="U18" s="233"/>
      <c r="V18" s="233"/>
      <c r="W18" s="233"/>
      <c r="X18" s="122"/>
      <c r="Y18" s="123"/>
      <c r="Z18" s="124"/>
      <c r="AA18" s="123"/>
      <c r="AB18" s="124"/>
      <c r="AC18" s="122"/>
      <c r="AD18" s="26"/>
      <c r="AE18" s="47"/>
    </row>
    <row r="19" spans="2:31" ht="9.9499999999999993" customHeight="1" x14ac:dyDescent="0.15">
      <c r="B19" s="109"/>
      <c r="C19" s="100"/>
      <c r="D19" s="101"/>
      <c r="E19" s="101"/>
      <c r="F19" s="101"/>
      <c r="G19" s="101"/>
      <c r="H19" s="101"/>
      <c r="I19" s="101"/>
      <c r="J19" s="101"/>
      <c r="K19" s="102"/>
      <c r="L19" s="126"/>
      <c r="M19" s="126"/>
      <c r="N19" s="126"/>
      <c r="O19" s="126"/>
      <c r="P19" s="126"/>
      <c r="Q19" s="126"/>
      <c r="R19" s="111"/>
      <c r="S19" s="126"/>
      <c r="T19" s="126"/>
      <c r="U19" s="126"/>
      <c r="V19" s="126"/>
      <c r="W19" s="126"/>
      <c r="X19" s="45"/>
      <c r="Y19" s="25" t="s">
        <v>33</v>
      </c>
      <c r="Z19" s="24"/>
      <c r="AA19" s="25" t="s">
        <v>33</v>
      </c>
      <c r="AB19" s="20"/>
      <c r="AC19" s="48" t="s">
        <v>33</v>
      </c>
      <c r="AD19" s="28"/>
      <c r="AE19" s="42"/>
    </row>
    <row r="20" spans="2:31" ht="21.95" customHeight="1" x14ac:dyDescent="0.15">
      <c r="B20" s="109">
        <v>54</v>
      </c>
      <c r="C20" s="97" t="s">
        <v>43</v>
      </c>
      <c r="D20" s="98"/>
      <c r="E20" s="98"/>
      <c r="F20" s="98"/>
      <c r="G20" s="98"/>
      <c r="H20" s="98"/>
      <c r="I20" s="98"/>
      <c r="J20" s="98"/>
      <c r="K20" s="99"/>
      <c r="L20" s="233"/>
      <c r="M20" s="233"/>
      <c r="N20" s="233"/>
      <c r="O20" s="233"/>
      <c r="P20" s="233"/>
      <c r="Q20" s="233"/>
      <c r="R20" s="110"/>
      <c r="S20" s="233"/>
      <c r="T20" s="233"/>
      <c r="U20" s="233"/>
      <c r="V20" s="233"/>
      <c r="W20" s="233"/>
      <c r="X20" s="122"/>
      <c r="Y20" s="123"/>
      <c r="Z20" s="124"/>
      <c r="AA20" s="123"/>
      <c r="AB20" s="124"/>
      <c r="AC20" s="122"/>
      <c r="AD20" s="26"/>
      <c r="AE20" s="47"/>
    </row>
    <row r="21" spans="2:31" ht="9.9499999999999993" customHeight="1" x14ac:dyDescent="0.15">
      <c r="B21" s="109"/>
      <c r="C21" s="100"/>
      <c r="D21" s="101"/>
      <c r="E21" s="101"/>
      <c r="F21" s="101"/>
      <c r="G21" s="101"/>
      <c r="H21" s="101"/>
      <c r="I21" s="101"/>
      <c r="J21" s="101"/>
      <c r="K21" s="102"/>
      <c r="L21" s="126"/>
      <c r="M21" s="126"/>
      <c r="N21" s="126"/>
      <c r="O21" s="126"/>
      <c r="P21" s="126"/>
      <c r="Q21" s="126"/>
      <c r="R21" s="111"/>
      <c r="S21" s="126"/>
      <c r="T21" s="126"/>
      <c r="U21" s="126"/>
      <c r="V21" s="126"/>
      <c r="W21" s="126"/>
      <c r="X21" s="45"/>
      <c r="Y21" s="25" t="s">
        <v>33</v>
      </c>
      <c r="Z21" s="24"/>
      <c r="AA21" s="25" t="s">
        <v>33</v>
      </c>
      <c r="AB21" s="20"/>
      <c r="AC21" s="48" t="s">
        <v>33</v>
      </c>
      <c r="AD21" s="28"/>
      <c r="AE21" s="42"/>
    </row>
    <row r="22" spans="2:31" ht="21.95" customHeight="1" x14ac:dyDescent="0.15">
      <c r="B22" s="109">
        <v>55</v>
      </c>
      <c r="C22" s="97" t="s">
        <v>43</v>
      </c>
      <c r="D22" s="98"/>
      <c r="E22" s="98"/>
      <c r="F22" s="98"/>
      <c r="G22" s="98"/>
      <c r="H22" s="98"/>
      <c r="I22" s="98"/>
      <c r="J22" s="98"/>
      <c r="K22" s="99"/>
      <c r="L22" s="233"/>
      <c r="M22" s="233"/>
      <c r="N22" s="233"/>
      <c r="O22" s="233"/>
      <c r="P22" s="233"/>
      <c r="Q22" s="233"/>
      <c r="R22" s="110"/>
      <c r="S22" s="233"/>
      <c r="T22" s="233"/>
      <c r="U22" s="233"/>
      <c r="V22" s="233"/>
      <c r="W22" s="233"/>
      <c r="X22" s="122"/>
      <c r="Y22" s="123"/>
      <c r="Z22" s="124"/>
      <c r="AA22" s="123"/>
      <c r="AB22" s="124"/>
      <c r="AC22" s="122"/>
      <c r="AD22" s="26"/>
      <c r="AE22" s="47"/>
    </row>
    <row r="23" spans="2:31" ht="9.9499999999999993" customHeight="1" x14ac:dyDescent="0.15">
      <c r="B23" s="109"/>
      <c r="C23" s="100"/>
      <c r="D23" s="101"/>
      <c r="E23" s="101"/>
      <c r="F23" s="101"/>
      <c r="G23" s="101"/>
      <c r="H23" s="101"/>
      <c r="I23" s="101"/>
      <c r="J23" s="101"/>
      <c r="K23" s="102"/>
      <c r="L23" s="126"/>
      <c r="M23" s="126"/>
      <c r="N23" s="126"/>
      <c r="O23" s="126"/>
      <c r="P23" s="126"/>
      <c r="Q23" s="126"/>
      <c r="R23" s="111"/>
      <c r="S23" s="126"/>
      <c r="T23" s="126"/>
      <c r="U23" s="126"/>
      <c r="V23" s="126"/>
      <c r="W23" s="126"/>
      <c r="X23" s="45"/>
      <c r="Y23" s="25" t="s">
        <v>33</v>
      </c>
      <c r="Z23" s="24"/>
      <c r="AA23" s="25" t="s">
        <v>33</v>
      </c>
      <c r="AB23" s="20"/>
      <c r="AC23" s="48" t="s">
        <v>33</v>
      </c>
      <c r="AD23" s="28"/>
      <c r="AE23" s="42"/>
    </row>
    <row r="24" spans="2:31" ht="21.95" customHeight="1" x14ac:dyDescent="0.15">
      <c r="B24" s="109">
        <v>56</v>
      </c>
      <c r="C24" s="97" t="s">
        <v>43</v>
      </c>
      <c r="D24" s="98"/>
      <c r="E24" s="98"/>
      <c r="F24" s="98"/>
      <c r="G24" s="98"/>
      <c r="H24" s="98"/>
      <c r="I24" s="98"/>
      <c r="J24" s="98"/>
      <c r="K24" s="99"/>
      <c r="L24" s="233"/>
      <c r="M24" s="233"/>
      <c r="N24" s="233"/>
      <c r="O24" s="233"/>
      <c r="P24" s="233"/>
      <c r="Q24" s="233"/>
      <c r="R24" s="110"/>
      <c r="S24" s="233"/>
      <c r="T24" s="233"/>
      <c r="U24" s="233"/>
      <c r="V24" s="233"/>
      <c r="W24" s="233"/>
      <c r="X24" s="122"/>
      <c r="Y24" s="123"/>
      <c r="Z24" s="124"/>
      <c r="AA24" s="123"/>
      <c r="AB24" s="124"/>
      <c r="AC24" s="122"/>
      <c r="AD24" s="26"/>
      <c r="AE24" s="47"/>
    </row>
    <row r="25" spans="2:31" ht="9.9499999999999993" customHeight="1" x14ac:dyDescent="0.15">
      <c r="B25" s="109"/>
      <c r="C25" s="100"/>
      <c r="D25" s="101"/>
      <c r="E25" s="101"/>
      <c r="F25" s="101"/>
      <c r="G25" s="101"/>
      <c r="H25" s="101"/>
      <c r="I25" s="101"/>
      <c r="J25" s="101"/>
      <c r="K25" s="102"/>
      <c r="L25" s="126"/>
      <c r="M25" s="126"/>
      <c r="N25" s="126"/>
      <c r="O25" s="126"/>
      <c r="P25" s="126"/>
      <c r="Q25" s="126"/>
      <c r="R25" s="111"/>
      <c r="S25" s="126"/>
      <c r="T25" s="126"/>
      <c r="U25" s="126"/>
      <c r="V25" s="126"/>
      <c r="W25" s="126"/>
      <c r="X25" s="45"/>
      <c r="Y25" s="25" t="s">
        <v>33</v>
      </c>
      <c r="Z25" s="24"/>
      <c r="AA25" s="25" t="s">
        <v>33</v>
      </c>
      <c r="AB25" s="20"/>
      <c r="AC25" s="48" t="s">
        <v>33</v>
      </c>
      <c r="AD25" s="28"/>
      <c r="AE25" s="42"/>
    </row>
    <row r="26" spans="2:31" ht="21.95" customHeight="1" x14ac:dyDescent="0.15">
      <c r="B26" s="109">
        <v>57</v>
      </c>
      <c r="C26" s="97" t="s">
        <v>43</v>
      </c>
      <c r="D26" s="98"/>
      <c r="E26" s="98"/>
      <c r="F26" s="98"/>
      <c r="G26" s="98"/>
      <c r="H26" s="98"/>
      <c r="I26" s="98"/>
      <c r="J26" s="98"/>
      <c r="K26" s="99"/>
      <c r="L26" s="233"/>
      <c r="M26" s="233"/>
      <c r="N26" s="233"/>
      <c r="O26" s="110"/>
      <c r="P26" s="233"/>
      <c r="Q26" s="233"/>
      <c r="R26" s="233"/>
      <c r="S26" s="233"/>
      <c r="T26" s="233"/>
      <c r="U26" s="233"/>
      <c r="V26" s="233"/>
      <c r="W26" s="233"/>
      <c r="X26" s="122"/>
      <c r="Y26" s="123"/>
      <c r="Z26" s="124"/>
      <c r="AA26" s="123"/>
      <c r="AB26" s="124"/>
      <c r="AC26" s="122"/>
      <c r="AD26" s="26"/>
      <c r="AE26" s="47"/>
    </row>
    <row r="27" spans="2:31" ht="9.9499999999999993" customHeight="1" x14ac:dyDescent="0.15">
      <c r="B27" s="109"/>
      <c r="C27" s="100"/>
      <c r="D27" s="101"/>
      <c r="E27" s="101"/>
      <c r="F27" s="101"/>
      <c r="G27" s="101"/>
      <c r="H27" s="101"/>
      <c r="I27" s="101"/>
      <c r="J27" s="101"/>
      <c r="K27" s="102"/>
      <c r="L27" s="126"/>
      <c r="M27" s="126"/>
      <c r="N27" s="126"/>
      <c r="O27" s="111"/>
      <c r="P27" s="126"/>
      <c r="Q27" s="126"/>
      <c r="R27" s="126"/>
      <c r="S27" s="126"/>
      <c r="T27" s="126"/>
      <c r="U27" s="126"/>
      <c r="V27" s="126"/>
      <c r="W27" s="126"/>
      <c r="X27" s="45"/>
      <c r="Y27" s="25" t="s">
        <v>33</v>
      </c>
      <c r="Z27" s="24"/>
      <c r="AA27" s="25" t="s">
        <v>33</v>
      </c>
      <c r="AB27" s="20"/>
      <c r="AC27" s="48" t="s">
        <v>33</v>
      </c>
      <c r="AD27" s="28"/>
      <c r="AE27" s="42"/>
    </row>
    <row r="28" spans="2:31" ht="21.95" customHeight="1" x14ac:dyDescent="0.15">
      <c r="B28" s="109">
        <v>58</v>
      </c>
      <c r="C28" s="97" t="s">
        <v>43</v>
      </c>
      <c r="D28" s="98"/>
      <c r="E28" s="98"/>
      <c r="F28" s="98"/>
      <c r="G28" s="98"/>
      <c r="H28" s="98"/>
      <c r="I28" s="98"/>
      <c r="J28" s="98"/>
      <c r="K28" s="99"/>
      <c r="L28" s="233"/>
      <c r="M28" s="233"/>
      <c r="N28" s="233"/>
      <c r="O28" s="110"/>
      <c r="P28" s="233"/>
      <c r="Q28" s="233"/>
      <c r="R28" s="233"/>
      <c r="S28" s="233"/>
      <c r="T28" s="233"/>
      <c r="U28" s="233"/>
      <c r="V28" s="233"/>
      <c r="W28" s="233"/>
      <c r="X28" s="122"/>
      <c r="Y28" s="123"/>
      <c r="Z28" s="124"/>
      <c r="AA28" s="123"/>
      <c r="AB28" s="124"/>
      <c r="AC28" s="122"/>
      <c r="AD28" s="26"/>
      <c r="AE28" s="47"/>
    </row>
    <row r="29" spans="2:31" ht="9.9499999999999993" customHeight="1" x14ac:dyDescent="0.15">
      <c r="B29" s="109"/>
      <c r="C29" s="100"/>
      <c r="D29" s="101"/>
      <c r="E29" s="101"/>
      <c r="F29" s="101"/>
      <c r="G29" s="101"/>
      <c r="H29" s="101"/>
      <c r="I29" s="101"/>
      <c r="J29" s="101"/>
      <c r="K29" s="102"/>
      <c r="L29" s="126"/>
      <c r="M29" s="126"/>
      <c r="N29" s="126"/>
      <c r="O29" s="111"/>
      <c r="P29" s="126"/>
      <c r="Q29" s="126"/>
      <c r="R29" s="126"/>
      <c r="S29" s="126"/>
      <c r="T29" s="126"/>
      <c r="U29" s="126"/>
      <c r="V29" s="126"/>
      <c r="W29" s="126"/>
      <c r="X29" s="45"/>
      <c r="Y29" s="25" t="s">
        <v>33</v>
      </c>
      <c r="Z29" s="24"/>
      <c r="AA29" s="25" t="s">
        <v>33</v>
      </c>
      <c r="AB29" s="20"/>
      <c r="AC29" s="48" t="s">
        <v>33</v>
      </c>
      <c r="AD29" s="28"/>
      <c r="AE29" s="42"/>
    </row>
    <row r="30" spans="2:31" ht="21.95" customHeight="1" x14ac:dyDescent="0.15">
      <c r="B30" s="109">
        <v>59</v>
      </c>
      <c r="C30" s="97" t="s">
        <v>43</v>
      </c>
      <c r="D30" s="98"/>
      <c r="E30" s="98"/>
      <c r="F30" s="98"/>
      <c r="G30" s="98"/>
      <c r="H30" s="98"/>
      <c r="I30" s="98"/>
      <c r="J30" s="98"/>
      <c r="K30" s="99"/>
      <c r="L30" s="233"/>
      <c r="M30" s="233"/>
      <c r="N30" s="233"/>
      <c r="O30" s="233"/>
      <c r="P30" s="233"/>
      <c r="Q30" s="233"/>
      <c r="R30" s="110"/>
      <c r="S30" s="233"/>
      <c r="T30" s="233"/>
      <c r="U30" s="233"/>
      <c r="V30" s="233"/>
      <c r="W30" s="233"/>
      <c r="X30" s="122"/>
      <c r="Y30" s="123"/>
      <c r="Z30" s="124"/>
      <c r="AA30" s="123"/>
      <c r="AB30" s="124"/>
      <c r="AC30" s="122"/>
      <c r="AD30" s="26"/>
      <c r="AE30" s="47"/>
    </row>
    <row r="31" spans="2:31" ht="9.9499999999999993" customHeight="1" x14ac:dyDescent="0.15">
      <c r="B31" s="109"/>
      <c r="C31" s="100"/>
      <c r="D31" s="101"/>
      <c r="E31" s="101"/>
      <c r="F31" s="101"/>
      <c r="G31" s="101"/>
      <c r="H31" s="101"/>
      <c r="I31" s="101"/>
      <c r="J31" s="101"/>
      <c r="K31" s="102"/>
      <c r="L31" s="126"/>
      <c r="M31" s="126"/>
      <c r="N31" s="126"/>
      <c r="O31" s="126"/>
      <c r="P31" s="126"/>
      <c r="Q31" s="126"/>
      <c r="R31" s="111"/>
      <c r="S31" s="126"/>
      <c r="T31" s="126"/>
      <c r="U31" s="126"/>
      <c r="V31" s="126"/>
      <c r="W31" s="126"/>
      <c r="X31" s="45"/>
      <c r="Y31" s="25" t="s">
        <v>33</v>
      </c>
      <c r="Z31" s="24"/>
      <c r="AA31" s="25" t="s">
        <v>33</v>
      </c>
      <c r="AB31" s="20"/>
      <c r="AC31" s="48" t="s">
        <v>33</v>
      </c>
      <c r="AD31" s="28"/>
      <c r="AE31" s="42"/>
    </row>
    <row r="32" spans="2:31" ht="21.95" customHeight="1" x14ac:dyDescent="0.15">
      <c r="B32" s="109">
        <v>60</v>
      </c>
      <c r="C32" s="97" t="s">
        <v>43</v>
      </c>
      <c r="D32" s="98"/>
      <c r="E32" s="98"/>
      <c r="F32" s="98"/>
      <c r="G32" s="98"/>
      <c r="H32" s="98"/>
      <c r="I32" s="98"/>
      <c r="J32" s="98"/>
      <c r="K32" s="99"/>
      <c r="L32" s="233"/>
      <c r="M32" s="233"/>
      <c r="N32" s="233"/>
      <c r="O32" s="233"/>
      <c r="P32" s="233"/>
      <c r="Q32" s="233"/>
      <c r="R32" s="110"/>
      <c r="S32" s="233"/>
      <c r="T32" s="233"/>
      <c r="U32" s="233"/>
      <c r="V32" s="233"/>
      <c r="W32" s="233"/>
      <c r="X32" s="122"/>
      <c r="Y32" s="123"/>
      <c r="Z32" s="124"/>
      <c r="AA32" s="123"/>
      <c r="AB32" s="124"/>
      <c r="AC32" s="122"/>
      <c r="AD32" s="26"/>
      <c r="AE32" s="47"/>
    </row>
    <row r="33" spans="2:31" ht="9.9499999999999993" customHeight="1" x14ac:dyDescent="0.15">
      <c r="B33" s="109"/>
      <c r="C33" s="100"/>
      <c r="D33" s="101"/>
      <c r="E33" s="101"/>
      <c r="F33" s="101"/>
      <c r="G33" s="101"/>
      <c r="H33" s="101"/>
      <c r="I33" s="101"/>
      <c r="J33" s="101"/>
      <c r="K33" s="102"/>
      <c r="L33" s="126"/>
      <c r="M33" s="126"/>
      <c r="N33" s="126"/>
      <c r="O33" s="126"/>
      <c r="P33" s="126"/>
      <c r="Q33" s="126"/>
      <c r="R33" s="111"/>
      <c r="S33" s="126"/>
      <c r="T33" s="126"/>
      <c r="U33" s="126"/>
      <c r="V33" s="126"/>
      <c r="W33" s="126"/>
      <c r="X33" s="45"/>
      <c r="Y33" s="25" t="s">
        <v>33</v>
      </c>
      <c r="Z33" s="24"/>
      <c r="AA33" s="25" t="s">
        <v>33</v>
      </c>
      <c r="AB33" s="20"/>
      <c r="AC33" s="48" t="s">
        <v>33</v>
      </c>
      <c r="AD33" s="28"/>
      <c r="AE33" s="42"/>
    </row>
    <row r="34" spans="2:31" ht="21.95" customHeight="1" x14ac:dyDescent="0.15">
      <c r="B34" s="109">
        <v>61</v>
      </c>
      <c r="C34" s="97" t="s">
        <v>43</v>
      </c>
      <c r="D34" s="98"/>
      <c r="E34" s="98"/>
      <c r="F34" s="98"/>
      <c r="G34" s="98"/>
      <c r="H34" s="98"/>
      <c r="I34" s="98"/>
      <c r="J34" s="98"/>
      <c r="K34" s="99"/>
      <c r="L34" s="233"/>
      <c r="M34" s="233"/>
      <c r="N34" s="233"/>
      <c r="O34" s="233"/>
      <c r="P34" s="233"/>
      <c r="Q34" s="233"/>
      <c r="R34" s="110"/>
      <c r="S34" s="233"/>
      <c r="T34" s="233"/>
      <c r="U34" s="233"/>
      <c r="V34" s="233"/>
      <c r="W34" s="233"/>
      <c r="X34" s="122"/>
      <c r="Y34" s="123"/>
      <c r="Z34" s="124"/>
      <c r="AA34" s="123"/>
      <c r="AB34" s="124"/>
      <c r="AC34" s="122"/>
      <c r="AD34" s="26"/>
      <c r="AE34" s="47"/>
    </row>
    <row r="35" spans="2:31" ht="9.9499999999999993" customHeight="1" x14ac:dyDescent="0.15">
      <c r="B35" s="109"/>
      <c r="C35" s="100"/>
      <c r="D35" s="101"/>
      <c r="E35" s="101"/>
      <c r="F35" s="101"/>
      <c r="G35" s="101"/>
      <c r="H35" s="101"/>
      <c r="I35" s="101"/>
      <c r="J35" s="101"/>
      <c r="K35" s="102"/>
      <c r="L35" s="126"/>
      <c r="M35" s="126"/>
      <c r="N35" s="126"/>
      <c r="O35" s="126"/>
      <c r="P35" s="126"/>
      <c r="Q35" s="126"/>
      <c r="R35" s="111"/>
      <c r="S35" s="126"/>
      <c r="T35" s="126"/>
      <c r="U35" s="126"/>
      <c r="V35" s="126"/>
      <c r="W35" s="126"/>
      <c r="X35" s="45"/>
      <c r="Y35" s="25" t="s">
        <v>33</v>
      </c>
      <c r="Z35" s="24"/>
      <c r="AA35" s="25" t="s">
        <v>33</v>
      </c>
      <c r="AB35" s="20"/>
      <c r="AC35" s="48" t="s">
        <v>33</v>
      </c>
      <c r="AD35" s="28"/>
      <c r="AE35" s="42"/>
    </row>
    <row r="36" spans="2:31" ht="21.95" customHeight="1" x14ac:dyDescent="0.15">
      <c r="B36" s="109">
        <v>62</v>
      </c>
      <c r="C36" s="97" t="s">
        <v>43</v>
      </c>
      <c r="D36" s="98"/>
      <c r="E36" s="98"/>
      <c r="F36" s="98"/>
      <c r="G36" s="98"/>
      <c r="H36" s="98"/>
      <c r="I36" s="98"/>
      <c r="J36" s="98"/>
      <c r="K36" s="99"/>
      <c r="L36" s="233"/>
      <c r="M36" s="233"/>
      <c r="N36" s="233"/>
      <c r="O36" s="233"/>
      <c r="P36" s="233"/>
      <c r="Q36" s="233"/>
      <c r="R36" s="110"/>
      <c r="S36" s="233"/>
      <c r="T36" s="233"/>
      <c r="U36" s="233"/>
      <c r="V36" s="233"/>
      <c r="W36" s="233"/>
      <c r="X36" s="122"/>
      <c r="Y36" s="123"/>
      <c r="Z36" s="124"/>
      <c r="AA36" s="123"/>
      <c r="AB36" s="124"/>
      <c r="AC36" s="122"/>
      <c r="AD36" s="26"/>
      <c r="AE36" s="47"/>
    </row>
    <row r="37" spans="2:31" ht="9.9499999999999993" customHeight="1" x14ac:dyDescent="0.15">
      <c r="B37" s="109"/>
      <c r="C37" s="100"/>
      <c r="D37" s="101"/>
      <c r="E37" s="101"/>
      <c r="F37" s="101"/>
      <c r="G37" s="101"/>
      <c r="H37" s="101"/>
      <c r="I37" s="101"/>
      <c r="J37" s="101"/>
      <c r="K37" s="102"/>
      <c r="L37" s="126"/>
      <c r="M37" s="126"/>
      <c r="N37" s="126"/>
      <c r="O37" s="126"/>
      <c r="P37" s="126"/>
      <c r="Q37" s="126"/>
      <c r="R37" s="111"/>
      <c r="S37" s="126"/>
      <c r="T37" s="126"/>
      <c r="U37" s="126"/>
      <c r="V37" s="126"/>
      <c r="W37" s="126"/>
      <c r="X37" s="45"/>
      <c r="Y37" s="25" t="s">
        <v>33</v>
      </c>
      <c r="Z37" s="24"/>
      <c r="AA37" s="25" t="s">
        <v>33</v>
      </c>
      <c r="AB37" s="20"/>
      <c r="AC37" s="48" t="s">
        <v>33</v>
      </c>
      <c r="AD37" s="28"/>
      <c r="AE37" s="42"/>
    </row>
    <row r="38" spans="2:31" ht="21.95" customHeight="1" x14ac:dyDescent="0.15">
      <c r="B38" s="109">
        <v>63</v>
      </c>
      <c r="C38" s="97" t="s">
        <v>43</v>
      </c>
      <c r="D38" s="98"/>
      <c r="E38" s="98"/>
      <c r="F38" s="98"/>
      <c r="G38" s="98"/>
      <c r="H38" s="98"/>
      <c r="I38" s="98"/>
      <c r="J38" s="98"/>
      <c r="K38" s="99"/>
      <c r="L38" s="233"/>
      <c r="M38" s="233"/>
      <c r="N38" s="233"/>
      <c r="O38" s="233"/>
      <c r="P38" s="233"/>
      <c r="Q38" s="233"/>
      <c r="R38" s="110"/>
      <c r="S38" s="233"/>
      <c r="T38" s="233"/>
      <c r="U38" s="233"/>
      <c r="V38" s="233"/>
      <c r="W38" s="233"/>
      <c r="X38" s="122"/>
      <c r="Y38" s="123"/>
      <c r="Z38" s="124"/>
      <c r="AA38" s="123"/>
      <c r="AB38" s="124"/>
      <c r="AC38" s="122"/>
      <c r="AD38" s="26"/>
      <c r="AE38" s="47"/>
    </row>
    <row r="39" spans="2:31" ht="9.9499999999999993" customHeight="1" x14ac:dyDescent="0.15">
      <c r="B39" s="109"/>
      <c r="C39" s="100"/>
      <c r="D39" s="101"/>
      <c r="E39" s="101"/>
      <c r="F39" s="101"/>
      <c r="G39" s="101"/>
      <c r="H39" s="101"/>
      <c r="I39" s="101"/>
      <c r="J39" s="101"/>
      <c r="K39" s="102"/>
      <c r="L39" s="126"/>
      <c r="M39" s="126"/>
      <c r="N39" s="126"/>
      <c r="O39" s="126"/>
      <c r="P39" s="126"/>
      <c r="Q39" s="126"/>
      <c r="R39" s="111"/>
      <c r="S39" s="126"/>
      <c r="T39" s="126"/>
      <c r="U39" s="126"/>
      <c r="V39" s="126"/>
      <c r="W39" s="126"/>
      <c r="X39" s="45"/>
      <c r="Y39" s="25" t="s">
        <v>33</v>
      </c>
      <c r="Z39" s="24"/>
      <c r="AA39" s="25" t="s">
        <v>33</v>
      </c>
      <c r="AB39" s="20"/>
      <c r="AC39" s="48" t="s">
        <v>33</v>
      </c>
      <c r="AD39" s="28"/>
      <c r="AE39" s="42"/>
    </row>
    <row r="40" spans="2:31" ht="21.95" customHeight="1" x14ac:dyDescent="0.15">
      <c r="B40" s="109">
        <v>64</v>
      </c>
      <c r="C40" s="97" t="s">
        <v>43</v>
      </c>
      <c r="D40" s="98"/>
      <c r="E40" s="98"/>
      <c r="F40" s="98"/>
      <c r="G40" s="98"/>
      <c r="H40" s="98"/>
      <c r="I40" s="98"/>
      <c r="J40" s="98"/>
      <c r="K40" s="99"/>
      <c r="L40" s="233"/>
      <c r="M40" s="233"/>
      <c r="N40" s="233"/>
      <c r="O40" s="233"/>
      <c r="P40" s="233"/>
      <c r="Q40" s="233"/>
      <c r="R40" s="110"/>
      <c r="S40" s="233"/>
      <c r="T40" s="233"/>
      <c r="U40" s="233"/>
      <c r="V40" s="233"/>
      <c r="W40" s="233"/>
      <c r="X40" s="122"/>
      <c r="Y40" s="123"/>
      <c r="Z40" s="124"/>
      <c r="AA40" s="123"/>
      <c r="AB40" s="124"/>
      <c r="AC40" s="122"/>
      <c r="AD40" s="26"/>
      <c r="AE40" s="47"/>
    </row>
    <row r="41" spans="2:31" ht="9.9499999999999993" customHeight="1" x14ac:dyDescent="0.15">
      <c r="B41" s="109"/>
      <c r="C41" s="100"/>
      <c r="D41" s="101"/>
      <c r="E41" s="101"/>
      <c r="F41" s="101"/>
      <c r="G41" s="101"/>
      <c r="H41" s="101"/>
      <c r="I41" s="101"/>
      <c r="J41" s="101"/>
      <c r="K41" s="102"/>
      <c r="L41" s="126"/>
      <c r="M41" s="126"/>
      <c r="N41" s="126"/>
      <c r="O41" s="126"/>
      <c r="P41" s="126"/>
      <c r="Q41" s="126"/>
      <c r="R41" s="111"/>
      <c r="S41" s="126"/>
      <c r="T41" s="126"/>
      <c r="U41" s="126"/>
      <c r="V41" s="126"/>
      <c r="W41" s="126"/>
      <c r="X41" s="45"/>
      <c r="Y41" s="25" t="s">
        <v>33</v>
      </c>
      <c r="Z41" s="24"/>
      <c r="AA41" s="25" t="s">
        <v>33</v>
      </c>
      <c r="AB41" s="20"/>
      <c r="AC41" s="48" t="s">
        <v>33</v>
      </c>
      <c r="AD41" s="28"/>
      <c r="AE41" s="42"/>
    </row>
    <row r="42" spans="2:31" ht="21.95" customHeight="1" x14ac:dyDescent="0.15">
      <c r="B42" s="109">
        <v>65</v>
      </c>
      <c r="C42" s="97" t="s">
        <v>43</v>
      </c>
      <c r="D42" s="98"/>
      <c r="E42" s="98"/>
      <c r="F42" s="98"/>
      <c r="G42" s="98"/>
      <c r="H42" s="98"/>
      <c r="I42" s="98"/>
      <c r="J42" s="98"/>
      <c r="K42" s="99"/>
      <c r="L42" s="233"/>
      <c r="M42" s="233"/>
      <c r="N42" s="233"/>
      <c r="O42" s="233"/>
      <c r="P42" s="233"/>
      <c r="Q42" s="233"/>
      <c r="R42" s="110"/>
      <c r="S42" s="233"/>
      <c r="T42" s="233"/>
      <c r="U42" s="233"/>
      <c r="V42" s="233"/>
      <c r="W42" s="233"/>
      <c r="X42" s="122"/>
      <c r="Y42" s="123"/>
      <c r="Z42" s="124"/>
      <c r="AA42" s="123"/>
      <c r="AB42" s="124"/>
      <c r="AC42" s="122"/>
      <c r="AD42" s="26"/>
      <c r="AE42" s="47"/>
    </row>
    <row r="43" spans="2:31" ht="9.9499999999999993" customHeight="1" x14ac:dyDescent="0.15">
      <c r="B43" s="109"/>
      <c r="C43" s="100"/>
      <c r="D43" s="101"/>
      <c r="E43" s="101"/>
      <c r="F43" s="101"/>
      <c r="G43" s="101"/>
      <c r="H43" s="101"/>
      <c r="I43" s="101"/>
      <c r="J43" s="101"/>
      <c r="K43" s="102"/>
      <c r="L43" s="126"/>
      <c r="M43" s="126"/>
      <c r="N43" s="126"/>
      <c r="O43" s="126"/>
      <c r="P43" s="126"/>
      <c r="Q43" s="126"/>
      <c r="R43" s="111"/>
      <c r="S43" s="126"/>
      <c r="T43" s="126"/>
      <c r="U43" s="126"/>
      <c r="V43" s="126"/>
      <c r="W43" s="126"/>
      <c r="X43" s="45"/>
      <c r="Y43" s="25" t="s">
        <v>33</v>
      </c>
      <c r="Z43" s="24"/>
      <c r="AA43" s="25" t="s">
        <v>33</v>
      </c>
      <c r="AB43" s="20"/>
      <c r="AC43" s="48" t="s">
        <v>33</v>
      </c>
      <c r="AD43" s="28"/>
      <c r="AE43" s="42"/>
    </row>
    <row r="44" spans="2:31" ht="21.95" customHeight="1" x14ac:dyDescent="0.15">
      <c r="B44" s="109">
        <v>66</v>
      </c>
      <c r="C44" s="97" t="s">
        <v>43</v>
      </c>
      <c r="D44" s="98"/>
      <c r="E44" s="98"/>
      <c r="F44" s="98"/>
      <c r="G44" s="98"/>
      <c r="H44" s="98"/>
      <c r="I44" s="98"/>
      <c r="J44" s="98"/>
      <c r="K44" s="99"/>
      <c r="L44" s="233"/>
      <c r="M44" s="233"/>
      <c r="N44" s="233"/>
      <c r="O44" s="233"/>
      <c r="P44" s="233"/>
      <c r="Q44" s="233"/>
      <c r="R44" s="110"/>
      <c r="S44" s="233"/>
      <c r="T44" s="233"/>
      <c r="U44" s="233"/>
      <c r="V44" s="233"/>
      <c r="W44" s="233"/>
      <c r="X44" s="122"/>
      <c r="Y44" s="123"/>
      <c r="Z44" s="124"/>
      <c r="AA44" s="123"/>
      <c r="AB44" s="124"/>
      <c r="AC44" s="122"/>
      <c r="AD44" s="26"/>
      <c r="AE44" s="47"/>
    </row>
    <row r="45" spans="2:31" ht="9.9499999999999993" customHeight="1" x14ac:dyDescent="0.15">
      <c r="B45" s="109"/>
      <c r="C45" s="100"/>
      <c r="D45" s="101"/>
      <c r="E45" s="101"/>
      <c r="F45" s="101"/>
      <c r="G45" s="101"/>
      <c r="H45" s="101"/>
      <c r="I45" s="101"/>
      <c r="J45" s="101"/>
      <c r="K45" s="102"/>
      <c r="L45" s="126"/>
      <c r="M45" s="126"/>
      <c r="N45" s="126"/>
      <c r="O45" s="126"/>
      <c r="P45" s="126"/>
      <c r="Q45" s="126"/>
      <c r="R45" s="111"/>
      <c r="S45" s="126"/>
      <c r="T45" s="126"/>
      <c r="U45" s="126"/>
      <c r="V45" s="126"/>
      <c r="W45" s="126"/>
      <c r="X45" s="45"/>
      <c r="Y45" s="25" t="s">
        <v>33</v>
      </c>
      <c r="Z45" s="24"/>
      <c r="AA45" s="25" t="s">
        <v>33</v>
      </c>
      <c r="AB45" s="20"/>
      <c r="AC45" s="48" t="s">
        <v>33</v>
      </c>
      <c r="AD45" s="28"/>
      <c r="AE45" s="42"/>
    </row>
    <row r="46" spans="2:31" ht="21.95" customHeight="1" x14ac:dyDescent="0.15">
      <c r="B46" s="109">
        <v>67</v>
      </c>
      <c r="C46" s="97" t="s">
        <v>43</v>
      </c>
      <c r="D46" s="98"/>
      <c r="E46" s="98"/>
      <c r="F46" s="98"/>
      <c r="G46" s="98"/>
      <c r="H46" s="98"/>
      <c r="I46" s="98"/>
      <c r="J46" s="98"/>
      <c r="K46" s="99"/>
      <c r="L46" s="233"/>
      <c r="M46" s="233"/>
      <c r="N46" s="233"/>
      <c r="O46" s="233"/>
      <c r="P46" s="233"/>
      <c r="Q46" s="233"/>
      <c r="R46" s="110"/>
      <c r="S46" s="233"/>
      <c r="T46" s="233"/>
      <c r="U46" s="233"/>
      <c r="V46" s="233"/>
      <c r="W46" s="233"/>
      <c r="X46" s="122"/>
      <c r="Y46" s="123"/>
      <c r="Z46" s="124"/>
      <c r="AA46" s="123"/>
      <c r="AB46" s="124"/>
      <c r="AC46" s="122"/>
      <c r="AD46" s="26"/>
      <c r="AE46" s="47"/>
    </row>
    <row r="47" spans="2:31" ht="9.9499999999999993" customHeight="1" x14ac:dyDescent="0.15">
      <c r="B47" s="109"/>
      <c r="C47" s="100"/>
      <c r="D47" s="101"/>
      <c r="E47" s="101"/>
      <c r="F47" s="101"/>
      <c r="G47" s="101"/>
      <c r="H47" s="101"/>
      <c r="I47" s="101"/>
      <c r="J47" s="101"/>
      <c r="K47" s="102"/>
      <c r="L47" s="126"/>
      <c r="M47" s="126"/>
      <c r="N47" s="126"/>
      <c r="O47" s="126"/>
      <c r="P47" s="126"/>
      <c r="Q47" s="126"/>
      <c r="R47" s="111"/>
      <c r="S47" s="126"/>
      <c r="T47" s="126"/>
      <c r="U47" s="126"/>
      <c r="V47" s="126"/>
      <c r="W47" s="126"/>
      <c r="X47" s="45"/>
      <c r="Y47" s="25" t="s">
        <v>33</v>
      </c>
      <c r="Z47" s="24"/>
      <c r="AA47" s="25" t="s">
        <v>33</v>
      </c>
      <c r="AB47" s="20"/>
      <c r="AC47" s="48" t="s">
        <v>33</v>
      </c>
      <c r="AD47" s="28"/>
      <c r="AE47" s="42"/>
    </row>
    <row r="48" spans="2:31" ht="21.95" customHeight="1" x14ac:dyDescent="0.15">
      <c r="B48" s="109">
        <v>68</v>
      </c>
      <c r="C48" s="97" t="s">
        <v>43</v>
      </c>
      <c r="D48" s="98"/>
      <c r="E48" s="98"/>
      <c r="F48" s="98"/>
      <c r="G48" s="98"/>
      <c r="H48" s="98"/>
      <c r="I48" s="98"/>
      <c r="J48" s="98"/>
      <c r="K48" s="99"/>
      <c r="L48" s="233"/>
      <c r="M48" s="233"/>
      <c r="N48" s="233"/>
      <c r="O48" s="233"/>
      <c r="P48" s="233"/>
      <c r="Q48" s="233"/>
      <c r="R48" s="110"/>
      <c r="S48" s="233"/>
      <c r="T48" s="233"/>
      <c r="U48" s="233"/>
      <c r="V48" s="233"/>
      <c r="W48" s="233"/>
      <c r="X48" s="122"/>
      <c r="Y48" s="123"/>
      <c r="Z48" s="124"/>
      <c r="AA48" s="123"/>
      <c r="AB48" s="124"/>
      <c r="AC48" s="122"/>
      <c r="AD48" s="26"/>
      <c r="AE48" s="47"/>
    </row>
    <row r="49" spans="2:31" ht="9.9499999999999993" customHeight="1" x14ac:dyDescent="0.15">
      <c r="B49" s="109"/>
      <c r="C49" s="100"/>
      <c r="D49" s="101"/>
      <c r="E49" s="101"/>
      <c r="F49" s="101"/>
      <c r="G49" s="101"/>
      <c r="H49" s="101"/>
      <c r="I49" s="101"/>
      <c r="J49" s="101"/>
      <c r="K49" s="102"/>
      <c r="L49" s="126"/>
      <c r="M49" s="126"/>
      <c r="N49" s="126"/>
      <c r="O49" s="126"/>
      <c r="P49" s="126"/>
      <c r="Q49" s="126"/>
      <c r="R49" s="111"/>
      <c r="S49" s="126"/>
      <c r="T49" s="126"/>
      <c r="U49" s="126"/>
      <c r="V49" s="126"/>
      <c r="W49" s="126"/>
      <c r="X49" s="45"/>
      <c r="Y49" s="25" t="s">
        <v>33</v>
      </c>
      <c r="Z49" s="24"/>
      <c r="AA49" s="25" t="s">
        <v>33</v>
      </c>
      <c r="AB49" s="20"/>
      <c r="AC49" s="48" t="s">
        <v>33</v>
      </c>
      <c r="AD49" s="28"/>
      <c r="AE49" s="42"/>
    </row>
    <row r="50" spans="2:31" ht="21.95" customHeight="1" x14ac:dyDescent="0.15">
      <c r="B50" s="109">
        <v>69</v>
      </c>
      <c r="C50" s="97" t="s">
        <v>43</v>
      </c>
      <c r="D50" s="98"/>
      <c r="E50" s="98"/>
      <c r="F50" s="98"/>
      <c r="G50" s="98"/>
      <c r="H50" s="98"/>
      <c r="I50" s="98"/>
      <c r="J50" s="98"/>
      <c r="K50" s="99"/>
      <c r="L50" s="233"/>
      <c r="M50" s="233"/>
      <c r="N50" s="233"/>
      <c r="O50" s="233"/>
      <c r="P50" s="233"/>
      <c r="Q50" s="233"/>
      <c r="R50" s="110"/>
      <c r="S50" s="233"/>
      <c r="T50" s="233"/>
      <c r="U50" s="233"/>
      <c r="V50" s="233"/>
      <c r="W50" s="233"/>
      <c r="X50" s="122"/>
      <c r="Y50" s="123"/>
      <c r="Z50" s="124"/>
      <c r="AA50" s="123"/>
      <c r="AB50" s="124"/>
      <c r="AC50" s="122"/>
      <c r="AD50" s="26"/>
      <c r="AE50" s="47"/>
    </row>
    <row r="51" spans="2:31" ht="9.9499999999999993" customHeight="1" x14ac:dyDescent="0.15">
      <c r="B51" s="109"/>
      <c r="C51" s="100"/>
      <c r="D51" s="101"/>
      <c r="E51" s="101"/>
      <c r="F51" s="101"/>
      <c r="G51" s="101"/>
      <c r="H51" s="101"/>
      <c r="I51" s="101"/>
      <c r="J51" s="101"/>
      <c r="K51" s="102"/>
      <c r="L51" s="126"/>
      <c r="M51" s="126"/>
      <c r="N51" s="126"/>
      <c r="O51" s="126"/>
      <c r="P51" s="126"/>
      <c r="Q51" s="126"/>
      <c r="R51" s="111"/>
      <c r="S51" s="126"/>
      <c r="T51" s="126"/>
      <c r="U51" s="126"/>
      <c r="V51" s="126"/>
      <c r="W51" s="126"/>
      <c r="X51" s="45"/>
      <c r="Y51" s="25" t="s">
        <v>33</v>
      </c>
      <c r="Z51" s="24"/>
      <c r="AA51" s="25" t="s">
        <v>33</v>
      </c>
      <c r="AB51" s="20"/>
      <c r="AC51" s="48" t="s">
        <v>33</v>
      </c>
      <c r="AD51" s="28"/>
      <c r="AE51" s="42"/>
    </row>
    <row r="52" spans="2:31" ht="21.95" customHeight="1" x14ac:dyDescent="0.15">
      <c r="B52" s="109">
        <v>70</v>
      </c>
      <c r="C52" s="97" t="s">
        <v>43</v>
      </c>
      <c r="D52" s="98"/>
      <c r="E52" s="98"/>
      <c r="F52" s="98"/>
      <c r="G52" s="98"/>
      <c r="H52" s="98"/>
      <c r="I52" s="98"/>
      <c r="J52" s="98"/>
      <c r="K52" s="99"/>
      <c r="L52" s="233"/>
      <c r="M52" s="233"/>
      <c r="N52" s="233"/>
      <c r="O52" s="233"/>
      <c r="P52" s="233"/>
      <c r="Q52" s="233"/>
      <c r="R52" s="110"/>
      <c r="S52" s="233"/>
      <c r="T52" s="233"/>
      <c r="U52" s="233"/>
      <c r="V52" s="233"/>
      <c r="W52" s="233"/>
      <c r="X52" s="66"/>
      <c r="Y52" s="69"/>
      <c r="Z52" s="65"/>
      <c r="AA52" s="69"/>
      <c r="AB52" s="65"/>
      <c r="AC52" s="66"/>
      <c r="AD52" s="27"/>
      <c r="AE52" s="43"/>
    </row>
    <row r="53" spans="2:31" ht="9.9499999999999993" customHeight="1" thickBot="1" x14ac:dyDescent="0.2">
      <c r="B53" s="117"/>
      <c r="C53" s="118"/>
      <c r="D53" s="119"/>
      <c r="E53" s="119"/>
      <c r="F53" s="119"/>
      <c r="G53" s="119"/>
      <c r="H53" s="119"/>
      <c r="I53" s="119"/>
      <c r="J53" s="119"/>
      <c r="K53" s="120"/>
      <c r="L53" s="235"/>
      <c r="M53" s="235"/>
      <c r="N53" s="235"/>
      <c r="O53" s="235"/>
      <c r="P53" s="235"/>
      <c r="Q53" s="235"/>
      <c r="R53" s="116"/>
      <c r="S53" s="235"/>
      <c r="T53" s="235"/>
      <c r="U53" s="235"/>
      <c r="V53" s="235"/>
      <c r="W53" s="235"/>
      <c r="X53" s="46"/>
      <c r="Y53" s="22" t="s">
        <v>33</v>
      </c>
      <c r="Z53" s="21"/>
      <c r="AA53" s="22" t="s">
        <v>33</v>
      </c>
      <c r="AB53" s="23"/>
      <c r="AC53" s="49" t="s">
        <v>33</v>
      </c>
      <c r="AD53" s="51"/>
      <c r="AE53" s="44"/>
    </row>
  </sheetData>
  <mergeCells count="360">
    <mergeCell ref="B1:M2"/>
    <mergeCell ref="X1:AA2"/>
    <mergeCell ref="AB1:AC2"/>
    <mergeCell ref="AD1:AD2"/>
    <mergeCell ref="AE1:AE2"/>
    <mergeCell ref="B3:K4"/>
    <mergeCell ref="L3:AE4"/>
    <mergeCell ref="B5:K6"/>
    <mergeCell ref="L5:AE6"/>
    <mergeCell ref="X14:Y14"/>
    <mergeCell ref="B10:K13"/>
    <mergeCell ref="L10:AE11"/>
    <mergeCell ref="L12:N12"/>
    <mergeCell ref="O12:Q12"/>
    <mergeCell ref="R12:T12"/>
    <mergeCell ref="U12:W12"/>
    <mergeCell ref="X12:AC12"/>
    <mergeCell ref="AD12:AE13"/>
    <mergeCell ref="X13:Y13"/>
    <mergeCell ref="Z13:AA13"/>
    <mergeCell ref="AB13:AC13"/>
    <mergeCell ref="Z14:AA14"/>
    <mergeCell ref="AB14:AC14"/>
    <mergeCell ref="T14:T15"/>
    <mergeCell ref="U14:U15"/>
    <mergeCell ref="V14:V15"/>
    <mergeCell ref="V16:V17"/>
    <mergeCell ref="W16:W17"/>
    <mergeCell ref="X16:Y16"/>
    <mergeCell ref="Z16:AA16"/>
    <mergeCell ref="AB16:AC16"/>
    <mergeCell ref="T16:T17"/>
    <mergeCell ref="U16:U17"/>
    <mergeCell ref="B14:B15"/>
    <mergeCell ref="C14:K15"/>
    <mergeCell ref="L14:L15"/>
    <mergeCell ref="B16:B17"/>
    <mergeCell ref="C16:K17"/>
    <mergeCell ref="L16:L17"/>
    <mergeCell ref="M16:M17"/>
    <mergeCell ref="N16:N17"/>
    <mergeCell ref="O16:O17"/>
    <mergeCell ref="Q14:Q15"/>
    <mergeCell ref="R14:R15"/>
    <mergeCell ref="S14:S15"/>
    <mergeCell ref="M14:M15"/>
    <mergeCell ref="N14:N15"/>
    <mergeCell ref="O14:O15"/>
    <mergeCell ref="P14:P15"/>
    <mergeCell ref="W14:W15"/>
    <mergeCell ref="B18:B19"/>
    <mergeCell ref="C18:K19"/>
    <mergeCell ref="L18:L19"/>
    <mergeCell ref="M18:M19"/>
    <mergeCell ref="N18:N19"/>
    <mergeCell ref="P16:P17"/>
    <mergeCell ref="Q16:Q17"/>
    <mergeCell ref="R16:R17"/>
    <mergeCell ref="S16:S17"/>
    <mergeCell ref="U18:U19"/>
    <mergeCell ref="V18:V19"/>
    <mergeCell ref="W18:W19"/>
    <mergeCell ref="X18:Y18"/>
    <mergeCell ref="Z18:AA18"/>
    <mergeCell ref="AB18:AC18"/>
    <mergeCell ref="O18:O19"/>
    <mergeCell ref="P18:P19"/>
    <mergeCell ref="Q18:Q19"/>
    <mergeCell ref="R18:R19"/>
    <mergeCell ref="S18:S19"/>
    <mergeCell ref="T18:T19"/>
    <mergeCell ref="V20:V21"/>
    <mergeCell ref="W20:W21"/>
    <mergeCell ref="X20:Y20"/>
    <mergeCell ref="Z20:AA20"/>
    <mergeCell ref="AB20:AC20"/>
    <mergeCell ref="B22:B23"/>
    <mergeCell ref="C22:K23"/>
    <mergeCell ref="L22:L23"/>
    <mergeCell ref="M22:M23"/>
    <mergeCell ref="N22:N23"/>
    <mergeCell ref="P20:P21"/>
    <mergeCell ref="Q20:Q21"/>
    <mergeCell ref="R20:R21"/>
    <mergeCell ref="S20:S21"/>
    <mergeCell ref="T20:T21"/>
    <mergeCell ref="U20:U21"/>
    <mergeCell ref="B20:B21"/>
    <mergeCell ref="C20:K21"/>
    <mergeCell ref="L20:L21"/>
    <mergeCell ref="M20:M21"/>
    <mergeCell ref="N20:N21"/>
    <mergeCell ref="O20:O21"/>
    <mergeCell ref="U22:U23"/>
    <mergeCell ref="V22:V23"/>
    <mergeCell ref="W22:W23"/>
    <mergeCell ref="X22:Y22"/>
    <mergeCell ref="Z22:AA22"/>
    <mergeCell ref="AB22:AC22"/>
    <mergeCell ref="O22:O23"/>
    <mergeCell ref="P22:P23"/>
    <mergeCell ref="Q22:Q23"/>
    <mergeCell ref="R22:R23"/>
    <mergeCell ref="S22:S23"/>
    <mergeCell ref="T22:T23"/>
    <mergeCell ref="V24:V25"/>
    <mergeCell ref="W24:W25"/>
    <mergeCell ref="X24:Y24"/>
    <mergeCell ref="Z24:AA24"/>
    <mergeCell ref="AB24:AC24"/>
    <mergeCell ref="B26:B27"/>
    <mergeCell ref="C26:K27"/>
    <mergeCell ref="L26:L27"/>
    <mergeCell ref="M26:M27"/>
    <mergeCell ref="N26:N27"/>
    <mergeCell ref="P24:P25"/>
    <mergeCell ref="Q24:Q25"/>
    <mergeCell ref="R24:R25"/>
    <mergeCell ref="S24:S25"/>
    <mergeCell ref="T24:T25"/>
    <mergeCell ref="U24:U25"/>
    <mergeCell ref="B24:B25"/>
    <mergeCell ref="C24:K25"/>
    <mergeCell ref="L24:L25"/>
    <mergeCell ref="M24:M25"/>
    <mergeCell ref="N24:N25"/>
    <mergeCell ref="O24:O25"/>
    <mergeCell ref="U26:U27"/>
    <mergeCell ref="V26:V27"/>
    <mergeCell ref="W26:W27"/>
    <mergeCell ref="X26:Y26"/>
    <mergeCell ref="Z26:AA26"/>
    <mergeCell ref="AB26:AC26"/>
    <mergeCell ref="O26:O27"/>
    <mergeCell ref="P26:P27"/>
    <mergeCell ref="Q26:Q27"/>
    <mergeCell ref="R26:R27"/>
    <mergeCell ref="S26:S27"/>
    <mergeCell ref="T26:T27"/>
    <mergeCell ref="V28:V29"/>
    <mergeCell ref="W28:W29"/>
    <mergeCell ref="X28:Y28"/>
    <mergeCell ref="Z28:AA28"/>
    <mergeCell ref="AB28:AC28"/>
    <mergeCell ref="B30:B31"/>
    <mergeCell ref="C30:K31"/>
    <mergeCell ref="L30:L31"/>
    <mergeCell ref="M30:M31"/>
    <mergeCell ref="N30:N31"/>
    <mergeCell ref="P28:P29"/>
    <mergeCell ref="Q28:Q29"/>
    <mergeCell ref="R28:R29"/>
    <mergeCell ref="S28:S29"/>
    <mergeCell ref="T28:T29"/>
    <mergeCell ref="U28:U29"/>
    <mergeCell ref="B28:B29"/>
    <mergeCell ref="C28:K29"/>
    <mergeCell ref="L28:L29"/>
    <mergeCell ref="M28:M29"/>
    <mergeCell ref="N28:N29"/>
    <mergeCell ref="O28:O29"/>
    <mergeCell ref="U30:U31"/>
    <mergeCell ref="V30:V31"/>
    <mergeCell ref="W30:W31"/>
    <mergeCell ref="X30:Y30"/>
    <mergeCell ref="Z30:AA30"/>
    <mergeCell ref="AB30:AC30"/>
    <mergeCell ref="O30:O31"/>
    <mergeCell ref="P30:P31"/>
    <mergeCell ref="Q30:Q31"/>
    <mergeCell ref="R30:R31"/>
    <mergeCell ref="S30:S31"/>
    <mergeCell ref="T30:T31"/>
    <mergeCell ref="V32:V33"/>
    <mergeCell ref="W32:W33"/>
    <mergeCell ref="X32:Y32"/>
    <mergeCell ref="Z32:AA32"/>
    <mergeCell ref="AB32:AC32"/>
    <mergeCell ref="B34:B35"/>
    <mergeCell ref="C34:K35"/>
    <mergeCell ref="L34:L35"/>
    <mergeCell ref="M34:M35"/>
    <mergeCell ref="N34:N35"/>
    <mergeCell ref="P32:P33"/>
    <mergeCell ref="Q32:Q33"/>
    <mergeCell ref="R32:R33"/>
    <mergeCell ref="S32:S33"/>
    <mergeCell ref="T32:T33"/>
    <mergeCell ref="U32:U33"/>
    <mergeCell ref="B32:B33"/>
    <mergeCell ref="C32:K33"/>
    <mergeCell ref="L32:L33"/>
    <mergeCell ref="M32:M33"/>
    <mergeCell ref="N32:N33"/>
    <mergeCell ref="O32:O33"/>
    <mergeCell ref="U34:U35"/>
    <mergeCell ref="V34:V35"/>
    <mergeCell ref="W34:W35"/>
    <mergeCell ref="X34:Y34"/>
    <mergeCell ref="Z34:AA34"/>
    <mergeCell ref="AB34:AC34"/>
    <mergeCell ref="O34:O35"/>
    <mergeCell ref="P34:P35"/>
    <mergeCell ref="Q34:Q35"/>
    <mergeCell ref="R34:R35"/>
    <mergeCell ref="S34:S35"/>
    <mergeCell ref="T34:T35"/>
    <mergeCell ref="V36:V37"/>
    <mergeCell ref="W36:W37"/>
    <mergeCell ref="X36:Y36"/>
    <mergeCell ref="Z36:AA36"/>
    <mergeCell ref="AB36:AC36"/>
    <mergeCell ref="B38:B39"/>
    <mergeCell ref="C38:K39"/>
    <mergeCell ref="L38:L39"/>
    <mergeCell ref="M38:M39"/>
    <mergeCell ref="N38:N39"/>
    <mergeCell ref="P36:P37"/>
    <mergeCell ref="Q36:Q37"/>
    <mergeCell ref="R36:R37"/>
    <mergeCell ref="S36:S37"/>
    <mergeCell ref="T36:T37"/>
    <mergeCell ref="U36:U37"/>
    <mergeCell ref="B36:B37"/>
    <mergeCell ref="C36:K37"/>
    <mergeCell ref="L36:L37"/>
    <mergeCell ref="M36:M37"/>
    <mergeCell ref="N36:N37"/>
    <mergeCell ref="O36:O37"/>
    <mergeCell ref="U38:U39"/>
    <mergeCell ref="V38:V39"/>
    <mergeCell ref="W38:W39"/>
    <mergeCell ref="X38:Y38"/>
    <mergeCell ref="Z38:AA38"/>
    <mergeCell ref="AB38:AC38"/>
    <mergeCell ref="O38:O39"/>
    <mergeCell ref="P38:P39"/>
    <mergeCell ref="Q38:Q39"/>
    <mergeCell ref="R38:R39"/>
    <mergeCell ref="S38:S39"/>
    <mergeCell ref="T38:T39"/>
    <mergeCell ref="V40:V41"/>
    <mergeCell ref="W40:W41"/>
    <mergeCell ref="X40:Y40"/>
    <mergeCell ref="Z40:AA40"/>
    <mergeCell ref="AB40:AC40"/>
    <mergeCell ref="B42:B43"/>
    <mergeCell ref="C42:K43"/>
    <mergeCell ref="L42:L43"/>
    <mergeCell ref="M42:M43"/>
    <mergeCell ref="N42:N43"/>
    <mergeCell ref="P40:P41"/>
    <mergeCell ref="Q40:Q41"/>
    <mergeCell ref="R40:R41"/>
    <mergeCell ref="S40:S41"/>
    <mergeCell ref="T40:T41"/>
    <mergeCell ref="U40:U41"/>
    <mergeCell ref="B40:B41"/>
    <mergeCell ref="C40:K41"/>
    <mergeCell ref="L40:L41"/>
    <mergeCell ref="M40:M41"/>
    <mergeCell ref="N40:N41"/>
    <mergeCell ref="O40:O41"/>
    <mergeCell ref="U42:U43"/>
    <mergeCell ref="V42:V43"/>
    <mergeCell ref="W42:W43"/>
    <mergeCell ref="X42:Y42"/>
    <mergeCell ref="Z42:AA42"/>
    <mergeCell ref="AB42:AC42"/>
    <mergeCell ref="O42:O43"/>
    <mergeCell ref="P42:P43"/>
    <mergeCell ref="Q42:Q43"/>
    <mergeCell ref="R42:R43"/>
    <mergeCell ref="S42:S43"/>
    <mergeCell ref="T42:T43"/>
    <mergeCell ref="V44:V45"/>
    <mergeCell ref="W44:W45"/>
    <mergeCell ref="X44:Y44"/>
    <mergeCell ref="Z44:AA44"/>
    <mergeCell ref="AB44:AC44"/>
    <mergeCell ref="B46:B47"/>
    <mergeCell ref="C46:K47"/>
    <mergeCell ref="L46:L47"/>
    <mergeCell ref="M46:M47"/>
    <mergeCell ref="N46:N47"/>
    <mergeCell ref="P44:P45"/>
    <mergeCell ref="Q44:Q45"/>
    <mergeCell ref="R44:R45"/>
    <mergeCell ref="S44:S45"/>
    <mergeCell ref="T44:T45"/>
    <mergeCell ref="U44:U45"/>
    <mergeCell ref="B44:B45"/>
    <mergeCell ref="C44:K45"/>
    <mergeCell ref="L44:L45"/>
    <mergeCell ref="M44:M45"/>
    <mergeCell ref="N44:N45"/>
    <mergeCell ref="O44:O45"/>
    <mergeCell ref="U46:U47"/>
    <mergeCell ref="V46:V47"/>
    <mergeCell ref="W46:W47"/>
    <mergeCell ref="X46:Y46"/>
    <mergeCell ref="Z46:AA46"/>
    <mergeCell ref="AB46:AC46"/>
    <mergeCell ref="O46:O47"/>
    <mergeCell ref="P46:P47"/>
    <mergeCell ref="Q46:Q47"/>
    <mergeCell ref="R46:R47"/>
    <mergeCell ref="S46:S47"/>
    <mergeCell ref="T46:T47"/>
    <mergeCell ref="V48:V49"/>
    <mergeCell ref="W48:W49"/>
    <mergeCell ref="X48:Y48"/>
    <mergeCell ref="Z48:AA48"/>
    <mergeCell ref="AB48:AC48"/>
    <mergeCell ref="B50:B51"/>
    <mergeCell ref="C50:K51"/>
    <mergeCell ref="L50:L51"/>
    <mergeCell ref="M50:M51"/>
    <mergeCell ref="N50:N51"/>
    <mergeCell ref="P48:P49"/>
    <mergeCell ref="Q48:Q49"/>
    <mergeCell ref="R48:R49"/>
    <mergeCell ref="S48:S49"/>
    <mergeCell ref="T48:T49"/>
    <mergeCell ref="U48:U49"/>
    <mergeCell ref="B48:B49"/>
    <mergeCell ref="C48:K49"/>
    <mergeCell ref="L48:L49"/>
    <mergeCell ref="M48:M49"/>
    <mergeCell ref="N48:N49"/>
    <mergeCell ref="O48:O49"/>
    <mergeCell ref="X50:Y50"/>
    <mergeCell ref="Z50:AA50"/>
    <mergeCell ref="B52:B53"/>
    <mergeCell ref="C52:K53"/>
    <mergeCell ref="L52:L53"/>
    <mergeCell ref="M52:M53"/>
    <mergeCell ref="N52:N53"/>
    <mergeCell ref="O52:O53"/>
    <mergeCell ref="U50:U51"/>
    <mergeCell ref="V50:V51"/>
    <mergeCell ref="W50:W51"/>
    <mergeCell ref="V52:V53"/>
    <mergeCell ref="W52:W53"/>
    <mergeCell ref="P52:P53"/>
    <mergeCell ref="Q52:Q53"/>
    <mergeCell ref="R52:R53"/>
    <mergeCell ref="S52:S53"/>
    <mergeCell ref="T52:T53"/>
    <mergeCell ref="U52:U53"/>
    <mergeCell ref="AB50:AC50"/>
    <mergeCell ref="O50:O51"/>
    <mergeCell ref="P50:P51"/>
    <mergeCell ref="Q50:Q51"/>
    <mergeCell ref="R50:R51"/>
    <mergeCell ref="S50:S51"/>
    <mergeCell ref="T50:T51"/>
    <mergeCell ref="X52:Y52"/>
    <mergeCell ref="Z52:AA52"/>
    <mergeCell ref="AB52:AC52"/>
  </mergeCells>
  <phoneticPr fontId="1"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3"/>
  <sheetViews>
    <sheetView view="pageBreakPreview" zoomScaleNormal="100" zoomScaleSheetLayoutView="100" workbookViewId="0">
      <selection activeCell="B10" sqref="B10:K13"/>
    </sheetView>
  </sheetViews>
  <sheetFormatPr defaultRowHeight="13.5" x14ac:dyDescent="0.15"/>
  <cols>
    <col min="1" max="1" width="1.625" customWidth="1"/>
    <col min="2" max="2" width="3.625" customWidth="1"/>
    <col min="3" max="11" width="2.375" customWidth="1"/>
    <col min="12" max="23" width="4" customWidth="1"/>
    <col min="24" max="24" width="2.625" customWidth="1"/>
    <col min="25" max="25" width="1.625" customWidth="1"/>
    <col min="26" max="26" width="2.625" customWidth="1"/>
    <col min="27" max="27" width="1.625" customWidth="1"/>
    <col min="28" max="28" width="2.625" customWidth="1"/>
    <col min="29" max="29" width="1.625" customWidth="1"/>
    <col min="30" max="31" width="4" customWidth="1"/>
    <col min="32" max="32" width="0.875" customWidth="1"/>
    <col min="33" max="35" width="4" customWidth="1"/>
    <col min="257" max="257" width="1.625" customWidth="1"/>
    <col min="258" max="258" width="3.625" customWidth="1"/>
    <col min="259" max="267" width="2.375" customWidth="1"/>
    <col min="268" max="279" width="4" customWidth="1"/>
    <col min="280" max="280" width="2.625" customWidth="1"/>
    <col min="281" max="281" width="1.625" customWidth="1"/>
    <col min="282" max="282" width="2.625" customWidth="1"/>
    <col min="283" max="283" width="1.625" customWidth="1"/>
    <col min="284" max="284" width="2.625" customWidth="1"/>
    <col min="285" max="285" width="1.625" customWidth="1"/>
    <col min="286" max="287" width="4" customWidth="1"/>
    <col min="288" max="288" width="0.875" customWidth="1"/>
    <col min="289" max="291" width="4" customWidth="1"/>
    <col min="513" max="513" width="1.625" customWidth="1"/>
    <col min="514" max="514" width="3.625" customWidth="1"/>
    <col min="515" max="523" width="2.375" customWidth="1"/>
    <col min="524" max="535" width="4" customWidth="1"/>
    <col min="536" max="536" width="2.625" customWidth="1"/>
    <col min="537" max="537" width="1.625" customWidth="1"/>
    <col min="538" max="538" width="2.625" customWidth="1"/>
    <col min="539" max="539" width="1.625" customWidth="1"/>
    <col min="540" max="540" width="2.625" customWidth="1"/>
    <col min="541" max="541" width="1.625" customWidth="1"/>
    <col min="542" max="543" width="4" customWidth="1"/>
    <col min="544" max="544" width="0.875" customWidth="1"/>
    <col min="545" max="547" width="4" customWidth="1"/>
    <col min="769" max="769" width="1.625" customWidth="1"/>
    <col min="770" max="770" width="3.625" customWidth="1"/>
    <col min="771" max="779" width="2.375" customWidth="1"/>
    <col min="780" max="791" width="4" customWidth="1"/>
    <col min="792" max="792" width="2.625" customWidth="1"/>
    <col min="793" max="793" width="1.625" customWidth="1"/>
    <col min="794" max="794" width="2.625" customWidth="1"/>
    <col min="795" max="795" width="1.625" customWidth="1"/>
    <col min="796" max="796" width="2.625" customWidth="1"/>
    <col min="797" max="797" width="1.625" customWidth="1"/>
    <col min="798" max="799" width="4" customWidth="1"/>
    <col min="800" max="800" width="0.875" customWidth="1"/>
    <col min="801" max="803" width="4" customWidth="1"/>
    <col min="1025" max="1025" width="1.625" customWidth="1"/>
    <col min="1026" max="1026" width="3.625" customWidth="1"/>
    <col min="1027" max="1035" width="2.375" customWidth="1"/>
    <col min="1036" max="1047" width="4" customWidth="1"/>
    <col min="1048" max="1048" width="2.625" customWidth="1"/>
    <col min="1049" max="1049" width="1.625" customWidth="1"/>
    <col min="1050" max="1050" width="2.625" customWidth="1"/>
    <col min="1051" max="1051" width="1.625" customWidth="1"/>
    <col min="1052" max="1052" width="2.625" customWidth="1"/>
    <col min="1053" max="1053" width="1.625" customWidth="1"/>
    <col min="1054" max="1055" width="4" customWidth="1"/>
    <col min="1056" max="1056" width="0.875" customWidth="1"/>
    <col min="1057" max="1059" width="4" customWidth="1"/>
    <col min="1281" max="1281" width="1.625" customWidth="1"/>
    <col min="1282" max="1282" width="3.625" customWidth="1"/>
    <col min="1283" max="1291" width="2.375" customWidth="1"/>
    <col min="1292" max="1303" width="4" customWidth="1"/>
    <col min="1304" max="1304" width="2.625" customWidth="1"/>
    <col min="1305" max="1305" width="1.625" customWidth="1"/>
    <col min="1306" max="1306" width="2.625" customWidth="1"/>
    <col min="1307" max="1307" width="1.625" customWidth="1"/>
    <col min="1308" max="1308" width="2.625" customWidth="1"/>
    <col min="1309" max="1309" width="1.625" customWidth="1"/>
    <col min="1310" max="1311" width="4" customWidth="1"/>
    <col min="1312" max="1312" width="0.875" customWidth="1"/>
    <col min="1313" max="1315" width="4" customWidth="1"/>
    <col min="1537" max="1537" width="1.625" customWidth="1"/>
    <col min="1538" max="1538" width="3.625" customWidth="1"/>
    <col min="1539" max="1547" width="2.375" customWidth="1"/>
    <col min="1548" max="1559" width="4" customWidth="1"/>
    <col min="1560" max="1560" width="2.625" customWidth="1"/>
    <col min="1561" max="1561" width="1.625" customWidth="1"/>
    <col min="1562" max="1562" width="2.625" customWidth="1"/>
    <col min="1563" max="1563" width="1.625" customWidth="1"/>
    <col min="1564" max="1564" width="2.625" customWidth="1"/>
    <col min="1565" max="1565" width="1.625" customWidth="1"/>
    <col min="1566" max="1567" width="4" customWidth="1"/>
    <col min="1568" max="1568" width="0.875" customWidth="1"/>
    <col min="1569" max="1571" width="4" customWidth="1"/>
    <col min="1793" max="1793" width="1.625" customWidth="1"/>
    <col min="1794" max="1794" width="3.625" customWidth="1"/>
    <col min="1795" max="1803" width="2.375" customWidth="1"/>
    <col min="1804" max="1815" width="4" customWidth="1"/>
    <col min="1816" max="1816" width="2.625" customWidth="1"/>
    <col min="1817" max="1817" width="1.625" customWidth="1"/>
    <col min="1818" max="1818" width="2.625" customWidth="1"/>
    <col min="1819" max="1819" width="1.625" customWidth="1"/>
    <col min="1820" max="1820" width="2.625" customWidth="1"/>
    <col min="1821" max="1821" width="1.625" customWidth="1"/>
    <col min="1822" max="1823" width="4" customWidth="1"/>
    <col min="1824" max="1824" width="0.875" customWidth="1"/>
    <col min="1825" max="1827" width="4" customWidth="1"/>
    <col min="2049" max="2049" width="1.625" customWidth="1"/>
    <col min="2050" max="2050" width="3.625" customWidth="1"/>
    <col min="2051" max="2059" width="2.375" customWidth="1"/>
    <col min="2060" max="2071" width="4" customWidth="1"/>
    <col min="2072" max="2072" width="2.625" customWidth="1"/>
    <col min="2073" max="2073" width="1.625" customWidth="1"/>
    <col min="2074" max="2074" width="2.625" customWidth="1"/>
    <col min="2075" max="2075" width="1.625" customWidth="1"/>
    <col min="2076" max="2076" width="2.625" customWidth="1"/>
    <col min="2077" max="2077" width="1.625" customWidth="1"/>
    <col min="2078" max="2079" width="4" customWidth="1"/>
    <col min="2080" max="2080" width="0.875" customWidth="1"/>
    <col min="2081" max="2083" width="4" customWidth="1"/>
    <col min="2305" max="2305" width="1.625" customWidth="1"/>
    <col min="2306" max="2306" width="3.625" customWidth="1"/>
    <col min="2307" max="2315" width="2.375" customWidth="1"/>
    <col min="2316" max="2327" width="4" customWidth="1"/>
    <col min="2328" max="2328" width="2.625" customWidth="1"/>
    <col min="2329" max="2329" width="1.625" customWidth="1"/>
    <col min="2330" max="2330" width="2.625" customWidth="1"/>
    <col min="2331" max="2331" width="1.625" customWidth="1"/>
    <col min="2332" max="2332" width="2.625" customWidth="1"/>
    <col min="2333" max="2333" width="1.625" customWidth="1"/>
    <col min="2334" max="2335" width="4" customWidth="1"/>
    <col min="2336" max="2336" width="0.875" customWidth="1"/>
    <col min="2337" max="2339" width="4" customWidth="1"/>
    <col min="2561" max="2561" width="1.625" customWidth="1"/>
    <col min="2562" max="2562" width="3.625" customWidth="1"/>
    <col min="2563" max="2571" width="2.375" customWidth="1"/>
    <col min="2572" max="2583" width="4" customWidth="1"/>
    <col min="2584" max="2584" width="2.625" customWidth="1"/>
    <col min="2585" max="2585" width="1.625" customWidth="1"/>
    <col min="2586" max="2586" width="2.625" customWidth="1"/>
    <col min="2587" max="2587" width="1.625" customWidth="1"/>
    <col min="2588" max="2588" width="2.625" customWidth="1"/>
    <col min="2589" max="2589" width="1.625" customWidth="1"/>
    <col min="2590" max="2591" width="4" customWidth="1"/>
    <col min="2592" max="2592" width="0.875" customWidth="1"/>
    <col min="2593" max="2595" width="4" customWidth="1"/>
    <col min="2817" max="2817" width="1.625" customWidth="1"/>
    <col min="2818" max="2818" width="3.625" customWidth="1"/>
    <col min="2819" max="2827" width="2.375" customWidth="1"/>
    <col min="2828" max="2839" width="4" customWidth="1"/>
    <col min="2840" max="2840" width="2.625" customWidth="1"/>
    <col min="2841" max="2841" width="1.625" customWidth="1"/>
    <col min="2842" max="2842" width="2.625" customWidth="1"/>
    <col min="2843" max="2843" width="1.625" customWidth="1"/>
    <col min="2844" max="2844" width="2.625" customWidth="1"/>
    <col min="2845" max="2845" width="1.625" customWidth="1"/>
    <col min="2846" max="2847" width="4" customWidth="1"/>
    <col min="2848" max="2848" width="0.875" customWidth="1"/>
    <col min="2849" max="2851" width="4" customWidth="1"/>
    <col min="3073" max="3073" width="1.625" customWidth="1"/>
    <col min="3074" max="3074" width="3.625" customWidth="1"/>
    <col min="3075" max="3083" width="2.375" customWidth="1"/>
    <col min="3084" max="3095" width="4" customWidth="1"/>
    <col min="3096" max="3096" width="2.625" customWidth="1"/>
    <col min="3097" max="3097" width="1.625" customWidth="1"/>
    <col min="3098" max="3098" width="2.625" customWidth="1"/>
    <col min="3099" max="3099" width="1.625" customWidth="1"/>
    <col min="3100" max="3100" width="2.625" customWidth="1"/>
    <col min="3101" max="3101" width="1.625" customWidth="1"/>
    <col min="3102" max="3103" width="4" customWidth="1"/>
    <col min="3104" max="3104" width="0.875" customWidth="1"/>
    <col min="3105" max="3107" width="4" customWidth="1"/>
    <col min="3329" max="3329" width="1.625" customWidth="1"/>
    <col min="3330" max="3330" width="3.625" customWidth="1"/>
    <col min="3331" max="3339" width="2.375" customWidth="1"/>
    <col min="3340" max="3351" width="4" customWidth="1"/>
    <col min="3352" max="3352" width="2.625" customWidth="1"/>
    <col min="3353" max="3353" width="1.625" customWidth="1"/>
    <col min="3354" max="3354" width="2.625" customWidth="1"/>
    <col min="3355" max="3355" width="1.625" customWidth="1"/>
    <col min="3356" max="3356" width="2.625" customWidth="1"/>
    <col min="3357" max="3357" width="1.625" customWidth="1"/>
    <col min="3358" max="3359" width="4" customWidth="1"/>
    <col min="3360" max="3360" width="0.875" customWidth="1"/>
    <col min="3361" max="3363" width="4" customWidth="1"/>
    <col min="3585" max="3585" width="1.625" customWidth="1"/>
    <col min="3586" max="3586" width="3.625" customWidth="1"/>
    <col min="3587" max="3595" width="2.375" customWidth="1"/>
    <col min="3596" max="3607" width="4" customWidth="1"/>
    <col min="3608" max="3608" width="2.625" customWidth="1"/>
    <col min="3609" max="3609" width="1.625" customWidth="1"/>
    <col min="3610" max="3610" width="2.625" customWidth="1"/>
    <col min="3611" max="3611" width="1.625" customWidth="1"/>
    <col min="3612" max="3612" width="2.625" customWidth="1"/>
    <col min="3613" max="3613" width="1.625" customWidth="1"/>
    <col min="3614" max="3615" width="4" customWidth="1"/>
    <col min="3616" max="3616" width="0.875" customWidth="1"/>
    <col min="3617" max="3619" width="4" customWidth="1"/>
    <col min="3841" max="3841" width="1.625" customWidth="1"/>
    <col min="3842" max="3842" width="3.625" customWidth="1"/>
    <col min="3843" max="3851" width="2.375" customWidth="1"/>
    <col min="3852" max="3863" width="4" customWidth="1"/>
    <col min="3864" max="3864" width="2.625" customWidth="1"/>
    <col min="3865" max="3865" width="1.625" customWidth="1"/>
    <col min="3866" max="3866" width="2.625" customWidth="1"/>
    <col min="3867" max="3867" width="1.625" customWidth="1"/>
    <col min="3868" max="3868" width="2.625" customWidth="1"/>
    <col min="3869" max="3869" width="1.625" customWidth="1"/>
    <col min="3870" max="3871" width="4" customWidth="1"/>
    <col min="3872" max="3872" width="0.875" customWidth="1"/>
    <col min="3873" max="3875" width="4" customWidth="1"/>
    <col min="4097" max="4097" width="1.625" customWidth="1"/>
    <col min="4098" max="4098" width="3.625" customWidth="1"/>
    <col min="4099" max="4107" width="2.375" customWidth="1"/>
    <col min="4108" max="4119" width="4" customWidth="1"/>
    <col min="4120" max="4120" width="2.625" customWidth="1"/>
    <col min="4121" max="4121" width="1.625" customWidth="1"/>
    <col min="4122" max="4122" width="2.625" customWidth="1"/>
    <col min="4123" max="4123" width="1.625" customWidth="1"/>
    <col min="4124" max="4124" width="2.625" customWidth="1"/>
    <col min="4125" max="4125" width="1.625" customWidth="1"/>
    <col min="4126" max="4127" width="4" customWidth="1"/>
    <col min="4128" max="4128" width="0.875" customWidth="1"/>
    <col min="4129" max="4131" width="4" customWidth="1"/>
    <col min="4353" max="4353" width="1.625" customWidth="1"/>
    <col min="4354" max="4354" width="3.625" customWidth="1"/>
    <col min="4355" max="4363" width="2.375" customWidth="1"/>
    <col min="4364" max="4375" width="4" customWidth="1"/>
    <col min="4376" max="4376" width="2.625" customWidth="1"/>
    <col min="4377" max="4377" width="1.625" customWidth="1"/>
    <col min="4378" max="4378" width="2.625" customWidth="1"/>
    <col min="4379" max="4379" width="1.625" customWidth="1"/>
    <col min="4380" max="4380" width="2.625" customWidth="1"/>
    <col min="4381" max="4381" width="1.625" customWidth="1"/>
    <col min="4382" max="4383" width="4" customWidth="1"/>
    <col min="4384" max="4384" width="0.875" customWidth="1"/>
    <col min="4385" max="4387" width="4" customWidth="1"/>
    <col min="4609" max="4609" width="1.625" customWidth="1"/>
    <col min="4610" max="4610" width="3.625" customWidth="1"/>
    <col min="4611" max="4619" width="2.375" customWidth="1"/>
    <col min="4620" max="4631" width="4" customWidth="1"/>
    <col min="4632" max="4632" width="2.625" customWidth="1"/>
    <col min="4633" max="4633" width="1.625" customWidth="1"/>
    <col min="4634" max="4634" width="2.625" customWidth="1"/>
    <col min="4635" max="4635" width="1.625" customWidth="1"/>
    <col min="4636" max="4636" width="2.625" customWidth="1"/>
    <col min="4637" max="4637" width="1.625" customWidth="1"/>
    <col min="4638" max="4639" width="4" customWidth="1"/>
    <col min="4640" max="4640" width="0.875" customWidth="1"/>
    <col min="4641" max="4643" width="4" customWidth="1"/>
    <col min="4865" max="4865" width="1.625" customWidth="1"/>
    <col min="4866" max="4866" width="3.625" customWidth="1"/>
    <col min="4867" max="4875" width="2.375" customWidth="1"/>
    <col min="4876" max="4887" width="4" customWidth="1"/>
    <col min="4888" max="4888" width="2.625" customWidth="1"/>
    <col min="4889" max="4889" width="1.625" customWidth="1"/>
    <col min="4890" max="4890" width="2.625" customWidth="1"/>
    <col min="4891" max="4891" width="1.625" customWidth="1"/>
    <col min="4892" max="4892" width="2.625" customWidth="1"/>
    <col min="4893" max="4893" width="1.625" customWidth="1"/>
    <col min="4894" max="4895" width="4" customWidth="1"/>
    <col min="4896" max="4896" width="0.875" customWidth="1"/>
    <col min="4897" max="4899" width="4" customWidth="1"/>
    <col min="5121" max="5121" width="1.625" customWidth="1"/>
    <col min="5122" max="5122" width="3.625" customWidth="1"/>
    <col min="5123" max="5131" width="2.375" customWidth="1"/>
    <col min="5132" max="5143" width="4" customWidth="1"/>
    <col min="5144" max="5144" width="2.625" customWidth="1"/>
    <col min="5145" max="5145" width="1.625" customWidth="1"/>
    <col min="5146" max="5146" width="2.625" customWidth="1"/>
    <col min="5147" max="5147" width="1.625" customWidth="1"/>
    <col min="5148" max="5148" width="2.625" customWidth="1"/>
    <col min="5149" max="5149" width="1.625" customWidth="1"/>
    <col min="5150" max="5151" width="4" customWidth="1"/>
    <col min="5152" max="5152" width="0.875" customWidth="1"/>
    <col min="5153" max="5155" width="4" customWidth="1"/>
    <col min="5377" max="5377" width="1.625" customWidth="1"/>
    <col min="5378" max="5378" width="3.625" customWidth="1"/>
    <col min="5379" max="5387" width="2.375" customWidth="1"/>
    <col min="5388" max="5399" width="4" customWidth="1"/>
    <col min="5400" max="5400" width="2.625" customWidth="1"/>
    <col min="5401" max="5401" width="1.625" customWidth="1"/>
    <col min="5402" max="5402" width="2.625" customWidth="1"/>
    <col min="5403" max="5403" width="1.625" customWidth="1"/>
    <col min="5404" max="5404" width="2.625" customWidth="1"/>
    <col min="5405" max="5405" width="1.625" customWidth="1"/>
    <col min="5406" max="5407" width="4" customWidth="1"/>
    <col min="5408" max="5408" width="0.875" customWidth="1"/>
    <col min="5409" max="5411" width="4" customWidth="1"/>
    <col min="5633" max="5633" width="1.625" customWidth="1"/>
    <col min="5634" max="5634" width="3.625" customWidth="1"/>
    <col min="5635" max="5643" width="2.375" customWidth="1"/>
    <col min="5644" max="5655" width="4" customWidth="1"/>
    <col min="5656" max="5656" width="2.625" customWidth="1"/>
    <col min="5657" max="5657" width="1.625" customWidth="1"/>
    <col min="5658" max="5658" width="2.625" customWidth="1"/>
    <col min="5659" max="5659" width="1.625" customWidth="1"/>
    <col min="5660" max="5660" width="2.625" customWidth="1"/>
    <col min="5661" max="5661" width="1.625" customWidth="1"/>
    <col min="5662" max="5663" width="4" customWidth="1"/>
    <col min="5664" max="5664" width="0.875" customWidth="1"/>
    <col min="5665" max="5667" width="4" customWidth="1"/>
    <col min="5889" max="5889" width="1.625" customWidth="1"/>
    <col min="5890" max="5890" width="3.625" customWidth="1"/>
    <col min="5891" max="5899" width="2.375" customWidth="1"/>
    <col min="5900" max="5911" width="4" customWidth="1"/>
    <col min="5912" max="5912" width="2.625" customWidth="1"/>
    <col min="5913" max="5913" width="1.625" customWidth="1"/>
    <col min="5914" max="5914" width="2.625" customWidth="1"/>
    <col min="5915" max="5915" width="1.625" customWidth="1"/>
    <col min="5916" max="5916" width="2.625" customWidth="1"/>
    <col min="5917" max="5917" width="1.625" customWidth="1"/>
    <col min="5918" max="5919" width="4" customWidth="1"/>
    <col min="5920" max="5920" width="0.875" customWidth="1"/>
    <col min="5921" max="5923" width="4" customWidth="1"/>
    <col min="6145" max="6145" width="1.625" customWidth="1"/>
    <col min="6146" max="6146" width="3.625" customWidth="1"/>
    <col min="6147" max="6155" width="2.375" customWidth="1"/>
    <col min="6156" max="6167" width="4" customWidth="1"/>
    <col min="6168" max="6168" width="2.625" customWidth="1"/>
    <col min="6169" max="6169" width="1.625" customWidth="1"/>
    <col min="6170" max="6170" width="2.625" customWidth="1"/>
    <col min="6171" max="6171" width="1.625" customWidth="1"/>
    <col min="6172" max="6172" width="2.625" customWidth="1"/>
    <col min="6173" max="6173" width="1.625" customWidth="1"/>
    <col min="6174" max="6175" width="4" customWidth="1"/>
    <col min="6176" max="6176" width="0.875" customWidth="1"/>
    <col min="6177" max="6179" width="4" customWidth="1"/>
    <col min="6401" max="6401" width="1.625" customWidth="1"/>
    <col min="6402" max="6402" width="3.625" customWidth="1"/>
    <col min="6403" max="6411" width="2.375" customWidth="1"/>
    <col min="6412" max="6423" width="4" customWidth="1"/>
    <col min="6424" max="6424" width="2.625" customWidth="1"/>
    <col min="6425" max="6425" width="1.625" customWidth="1"/>
    <col min="6426" max="6426" width="2.625" customWidth="1"/>
    <col min="6427" max="6427" width="1.625" customWidth="1"/>
    <col min="6428" max="6428" width="2.625" customWidth="1"/>
    <col min="6429" max="6429" width="1.625" customWidth="1"/>
    <col min="6430" max="6431" width="4" customWidth="1"/>
    <col min="6432" max="6432" width="0.875" customWidth="1"/>
    <col min="6433" max="6435" width="4" customWidth="1"/>
    <col min="6657" max="6657" width="1.625" customWidth="1"/>
    <col min="6658" max="6658" width="3.625" customWidth="1"/>
    <col min="6659" max="6667" width="2.375" customWidth="1"/>
    <col min="6668" max="6679" width="4" customWidth="1"/>
    <col min="6680" max="6680" width="2.625" customWidth="1"/>
    <col min="6681" max="6681" width="1.625" customWidth="1"/>
    <col min="6682" max="6682" width="2.625" customWidth="1"/>
    <col min="6683" max="6683" width="1.625" customWidth="1"/>
    <col min="6684" max="6684" width="2.625" customWidth="1"/>
    <col min="6685" max="6685" width="1.625" customWidth="1"/>
    <col min="6686" max="6687" width="4" customWidth="1"/>
    <col min="6688" max="6688" width="0.875" customWidth="1"/>
    <col min="6689" max="6691" width="4" customWidth="1"/>
    <col min="6913" max="6913" width="1.625" customWidth="1"/>
    <col min="6914" max="6914" width="3.625" customWidth="1"/>
    <col min="6915" max="6923" width="2.375" customWidth="1"/>
    <col min="6924" max="6935" width="4" customWidth="1"/>
    <col min="6936" max="6936" width="2.625" customWidth="1"/>
    <col min="6937" max="6937" width="1.625" customWidth="1"/>
    <col min="6938" max="6938" width="2.625" customWidth="1"/>
    <col min="6939" max="6939" width="1.625" customWidth="1"/>
    <col min="6940" max="6940" width="2.625" customWidth="1"/>
    <col min="6941" max="6941" width="1.625" customWidth="1"/>
    <col min="6942" max="6943" width="4" customWidth="1"/>
    <col min="6944" max="6944" width="0.875" customWidth="1"/>
    <col min="6945" max="6947" width="4" customWidth="1"/>
    <col min="7169" max="7169" width="1.625" customWidth="1"/>
    <col min="7170" max="7170" width="3.625" customWidth="1"/>
    <col min="7171" max="7179" width="2.375" customWidth="1"/>
    <col min="7180" max="7191" width="4" customWidth="1"/>
    <col min="7192" max="7192" width="2.625" customWidth="1"/>
    <col min="7193" max="7193" width="1.625" customWidth="1"/>
    <col min="7194" max="7194" width="2.625" customWidth="1"/>
    <col min="7195" max="7195" width="1.625" customWidth="1"/>
    <col min="7196" max="7196" width="2.625" customWidth="1"/>
    <col min="7197" max="7197" width="1.625" customWidth="1"/>
    <col min="7198" max="7199" width="4" customWidth="1"/>
    <col min="7200" max="7200" width="0.875" customWidth="1"/>
    <col min="7201" max="7203" width="4" customWidth="1"/>
    <col min="7425" max="7425" width="1.625" customWidth="1"/>
    <col min="7426" max="7426" width="3.625" customWidth="1"/>
    <col min="7427" max="7435" width="2.375" customWidth="1"/>
    <col min="7436" max="7447" width="4" customWidth="1"/>
    <col min="7448" max="7448" width="2.625" customWidth="1"/>
    <col min="7449" max="7449" width="1.625" customWidth="1"/>
    <col min="7450" max="7450" width="2.625" customWidth="1"/>
    <col min="7451" max="7451" width="1.625" customWidth="1"/>
    <col min="7452" max="7452" width="2.625" customWidth="1"/>
    <col min="7453" max="7453" width="1.625" customWidth="1"/>
    <col min="7454" max="7455" width="4" customWidth="1"/>
    <col min="7456" max="7456" width="0.875" customWidth="1"/>
    <col min="7457" max="7459" width="4" customWidth="1"/>
    <col min="7681" max="7681" width="1.625" customWidth="1"/>
    <col min="7682" max="7682" width="3.625" customWidth="1"/>
    <col min="7683" max="7691" width="2.375" customWidth="1"/>
    <col min="7692" max="7703" width="4" customWidth="1"/>
    <col min="7704" max="7704" width="2.625" customWidth="1"/>
    <col min="7705" max="7705" width="1.625" customWidth="1"/>
    <col min="7706" max="7706" width="2.625" customWidth="1"/>
    <col min="7707" max="7707" width="1.625" customWidth="1"/>
    <col min="7708" max="7708" width="2.625" customWidth="1"/>
    <col min="7709" max="7709" width="1.625" customWidth="1"/>
    <col min="7710" max="7711" width="4" customWidth="1"/>
    <col min="7712" max="7712" width="0.875" customWidth="1"/>
    <col min="7713" max="7715" width="4" customWidth="1"/>
    <col min="7937" max="7937" width="1.625" customWidth="1"/>
    <col min="7938" max="7938" width="3.625" customWidth="1"/>
    <col min="7939" max="7947" width="2.375" customWidth="1"/>
    <col min="7948" max="7959" width="4" customWidth="1"/>
    <col min="7960" max="7960" width="2.625" customWidth="1"/>
    <col min="7961" max="7961" width="1.625" customWidth="1"/>
    <col min="7962" max="7962" width="2.625" customWidth="1"/>
    <col min="7963" max="7963" width="1.625" customWidth="1"/>
    <col min="7964" max="7964" width="2.625" customWidth="1"/>
    <col min="7965" max="7965" width="1.625" customWidth="1"/>
    <col min="7966" max="7967" width="4" customWidth="1"/>
    <col min="7968" max="7968" width="0.875" customWidth="1"/>
    <col min="7969" max="7971" width="4" customWidth="1"/>
    <col min="8193" max="8193" width="1.625" customWidth="1"/>
    <col min="8194" max="8194" width="3.625" customWidth="1"/>
    <col min="8195" max="8203" width="2.375" customWidth="1"/>
    <col min="8204" max="8215" width="4" customWidth="1"/>
    <col min="8216" max="8216" width="2.625" customWidth="1"/>
    <col min="8217" max="8217" width="1.625" customWidth="1"/>
    <col min="8218" max="8218" width="2.625" customWidth="1"/>
    <col min="8219" max="8219" width="1.625" customWidth="1"/>
    <col min="8220" max="8220" width="2.625" customWidth="1"/>
    <col min="8221" max="8221" width="1.625" customWidth="1"/>
    <col min="8222" max="8223" width="4" customWidth="1"/>
    <col min="8224" max="8224" width="0.875" customWidth="1"/>
    <col min="8225" max="8227" width="4" customWidth="1"/>
    <col min="8449" max="8449" width="1.625" customWidth="1"/>
    <col min="8450" max="8450" width="3.625" customWidth="1"/>
    <col min="8451" max="8459" width="2.375" customWidth="1"/>
    <col min="8460" max="8471" width="4" customWidth="1"/>
    <col min="8472" max="8472" width="2.625" customWidth="1"/>
    <col min="8473" max="8473" width="1.625" customWidth="1"/>
    <col min="8474" max="8474" width="2.625" customWidth="1"/>
    <col min="8475" max="8475" width="1.625" customWidth="1"/>
    <col min="8476" max="8476" width="2.625" customWidth="1"/>
    <col min="8477" max="8477" width="1.625" customWidth="1"/>
    <col min="8478" max="8479" width="4" customWidth="1"/>
    <col min="8480" max="8480" width="0.875" customWidth="1"/>
    <col min="8481" max="8483" width="4" customWidth="1"/>
    <col min="8705" max="8705" width="1.625" customWidth="1"/>
    <col min="8706" max="8706" width="3.625" customWidth="1"/>
    <col min="8707" max="8715" width="2.375" customWidth="1"/>
    <col min="8716" max="8727" width="4" customWidth="1"/>
    <col min="8728" max="8728" width="2.625" customWidth="1"/>
    <col min="8729" max="8729" width="1.625" customWidth="1"/>
    <col min="8730" max="8730" width="2.625" customWidth="1"/>
    <col min="8731" max="8731" width="1.625" customWidth="1"/>
    <col min="8732" max="8732" width="2.625" customWidth="1"/>
    <col min="8733" max="8733" width="1.625" customWidth="1"/>
    <col min="8734" max="8735" width="4" customWidth="1"/>
    <col min="8736" max="8736" width="0.875" customWidth="1"/>
    <col min="8737" max="8739" width="4" customWidth="1"/>
    <col min="8961" max="8961" width="1.625" customWidth="1"/>
    <col min="8962" max="8962" width="3.625" customWidth="1"/>
    <col min="8963" max="8971" width="2.375" customWidth="1"/>
    <col min="8972" max="8983" width="4" customWidth="1"/>
    <col min="8984" max="8984" width="2.625" customWidth="1"/>
    <col min="8985" max="8985" width="1.625" customWidth="1"/>
    <col min="8986" max="8986" width="2.625" customWidth="1"/>
    <col min="8987" max="8987" width="1.625" customWidth="1"/>
    <col min="8988" max="8988" width="2.625" customWidth="1"/>
    <col min="8989" max="8989" width="1.625" customWidth="1"/>
    <col min="8990" max="8991" width="4" customWidth="1"/>
    <col min="8992" max="8992" width="0.875" customWidth="1"/>
    <col min="8993" max="8995" width="4" customWidth="1"/>
    <col min="9217" max="9217" width="1.625" customWidth="1"/>
    <col min="9218" max="9218" width="3.625" customWidth="1"/>
    <col min="9219" max="9227" width="2.375" customWidth="1"/>
    <col min="9228" max="9239" width="4" customWidth="1"/>
    <col min="9240" max="9240" width="2.625" customWidth="1"/>
    <col min="9241" max="9241" width="1.625" customWidth="1"/>
    <col min="9242" max="9242" width="2.625" customWidth="1"/>
    <col min="9243" max="9243" width="1.625" customWidth="1"/>
    <col min="9244" max="9244" width="2.625" customWidth="1"/>
    <col min="9245" max="9245" width="1.625" customWidth="1"/>
    <col min="9246" max="9247" width="4" customWidth="1"/>
    <col min="9248" max="9248" width="0.875" customWidth="1"/>
    <col min="9249" max="9251" width="4" customWidth="1"/>
    <col min="9473" max="9473" width="1.625" customWidth="1"/>
    <col min="9474" max="9474" width="3.625" customWidth="1"/>
    <col min="9475" max="9483" width="2.375" customWidth="1"/>
    <col min="9484" max="9495" width="4" customWidth="1"/>
    <col min="9496" max="9496" width="2.625" customWidth="1"/>
    <col min="9497" max="9497" width="1.625" customWidth="1"/>
    <col min="9498" max="9498" width="2.625" customWidth="1"/>
    <col min="9499" max="9499" width="1.625" customWidth="1"/>
    <col min="9500" max="9500" width="2.625" customWidth="1"/>
    <col min="9501" max="9501" width="1.625" customWidth="1"/>
    <col min="9502" max="9503" width="4" customWidth="1"/>
    <col min="9504" max="9504" width="0.875" customWidth="1"/>
    <col min="9505" max="9507" width="4" customWidth="1"/>
    <col min="9729" max="9729" width="1.625" customWidth="1"/>
    <col min="9730" max="9730" width="3.625" customWidth="1"/>
    <col min="9731" max="9739" width="2.375" customWidth="1"/>
    <col min="9740" max="9751" width="4" customWidth="1"/>
    <col min="9752" max="9752" width="2.625" customWidth="1"/>
    <col min="9753" max="9753" width="1.625" customWidth="1"/>
    <col min="9754" max="9754" width="2.625" customWidth="1"/>
    <col min="9755" max="9755" width="1.625" customWidth="1"/>
    <col min="9756" max="9756" width="2.625" customWidth="1"/>
    <col min="9757" max="9757" width="1.625" customWidth="1"/>
    <col min="9758" max="9759" width="4" customWidth="1"/>
    <col min="9760" max="9760" width="0.875" customWidth="1"/>
    <col min="9761" max="9763" width="4" customWidth="1"/>
    <col min="9985" max="9985" width="1.625" customWidth="1"/>
    <col min="9986" max="9986" width="3.625" customWidth="1"/>
    <col min="9987" max="9995" width="2.375" customWidth="1"/>
    <col min="9996" max="10007" width="4" customWidth="1"/>
    <col min="10008" max="10008" width="2.625" customWidth="1"/>
    <col min="10009" max="10009" width="1.625" customWidth="1"/>
    <col min="10010" max="10010" width="2.625" customWidth="1"/>
    <col min="10011" max="10011" width="1.625" customWidth="1"/>
    <col min="10012" max="10012" width="2.625" customWidth="1"/>
    <col min="10013" max="10013" width="1.625" customWidth="1"/>
    <col min="10014" max="10015" width="4" customWidth="1"/>
    <col min="10016" max="10016" width="0.875" customWidth="1"/>
    <col min="10017" max="10019" width="4" customWidth="1"/>
    <col min="10241" max="10241" width="1.625" customWidth="1"/>
    <col min="10242" max="10242" width="3.625" customWidth="1"/>
    <col min="10243" max="10251" width="2.375" customWidth="1"/>
    <col min="10252" max="10263" width="4" customWidth="1"/>
    <col min="10264" max="10264" width="2.625" customWidth="1"/>
    <col min="10265" max="10265" width="1.625" customWidth="1"/>
    <col min="10266" max="10266" width="2.625" customWidth="1"/>
    <col min="10267" max="10267" width="1.625" customWidth="1"/>
    <col min="10268" max="10268" width="2.625" customWidth="1"/>
    <col min="10269" max="10269" width="1.625" customWidth="1"/>
    <col min="10270" max="10271" width="4" customWidth="1"/>
    <col min="10272" max="10272" width="0.875" customWidth="1"/>
    <col min="10273" max="10275" width="4" customWidth="1"/>
    <col min="10497" max="10497" width="1.625" customWidth="1"/>
    <col min="10498" max="10498" width="3.625" customWidth="1"/>
    <col min="10499" max="10507" width="2.375" customWidth="1"/>
    <col min="10508" max="10519" width="4" customWidth="1"/>
    <col min="10520" max="10520" width="2.625" customWidth="1"/>
    <col min="10521" max="10521" width="1.625" customWidth="1"/>
    <col min="10522" max="10522" width="2.625" customWidth="1"/>
    <col min="10523" max="10523" width="1.625" customWidth="1"/>
    <col min="10524" max="10524" width="2.625" customWidth="1"/>
    <col min="10525" max="10525" width="1.625" customWidth="1"/>
    <col min="10526" max="10527" width="4" customWidth="1"/>
    <col min="10528" max="10528" width="0.875" customWidth="1"/>
    <col min="10529" max="10531" width="4" customWidth="1"/>
    <col min="10753" max="10753" width="1.625" customWidth="1"/>
    <col min="10754" max="10754" width="3.625" customWidth="1"/>
    <col min="10755" max="10763" width="2.375" customWidth="1"/>
    <col min="10764" max="10775" width="4" customWidth="1"/>
    <col min="10776" max="10776" width="2.625" customWidth="1"/>
    <col min="10777" max="10777" width="1.625" customWidth="1"/>
    <col min="10778" max="10778" width="2.625" customWidth="1"/>
    <col min="10779" max="10779" width="1.625" customWidth="1"/>
    <col min="10780" max="10780" width="2.625" customWidth="1"/>
    <col min="10781" max="10781" width="1.625" customWidth="1"/>
    <col min="10782" max="10783" width="4" customWidth="1"/>
    <col min="10784" max="10784" width="0.875" customWidth="1"/>
    <col min="10785" max="10787" width="4" customWidth="1"/>
    <col min="11009" max="11009" width="1.625" customWidth="1"/>
    <col min="11010" max="11010" width="3.625" customWidth="1"/>
    <col min="11011" max="11019" width="2.375" customWidth="1"/>
    <col min="11020" max="11031" width="4" customWidth="1"/>
    <col min="11032" max="11032" width="2.625" customWidth="1"/>
    <col min="11033" max="11033" width="1.625" customWidth="1"/>
    <col min="11034" max="11034" width="2.625" customWidth="1"/>
    <col min="11035" max="11035" width="1.625" customWidth="1"/>
    <col min="11036" max="11036" width="2.625" customWidth="1"/>
    <col min="11037" max="11037" width="1.625" customWidth="1"/>
    <col min="11038" max="11039" width="4" customWidth="1"/>
    <col min="11040" max="11040" width="0.875" customWidth="1"/>
    <col min="11041" max="11043" width="4" customWidth="1"/>
    <col min="11265" max="11265" width="1.625" customWidth="1"/>
    <col min="11266" max="11266" width="3.625" customWidth="1"/>
    <col min="11267" max="11275" width="2.375" customWidth="1"/>
    <col min="11276" max="11287" width="4" customWidth="1"/>
    <col min="11288" max="11288" width="2.625" customWidth="1"/>
    <col min="11289" max="11289" width="1.625" customWidth="1"/>
    <col min="11290" max="11290" width="2.625" customWidth="1"/>
    <col min="11291" max="11291" width="1.625" customWidth="1"/>
    <col min="11292" max="11292" width="2.625" customWidth="1"/>
    <col min="11293" max="11293" width="1.625" customWidth="1"/>
    <col min="11294" max="11295" width="4" customWidth="1"/>
    <col min="11296" max="11296" width="0.875" customWidth="1"/>
    <col min="11297" max="11299" width="4" customWidth="1"/>
    <col min="11521" max="11521" width="1.625" customWidth="1"/>
    <col min="11522" max="11522" width="3.625" customWidth="1"/>
    <col min="11523" max="11531" width="2.375" customWidth="1"/>
    <col min="11532" max="11543" width="4" customWidth="1"/>
    <col min="11544" max="11544" width="2.625" customWidth="1"/>
    <col min="11545" max="11545" width="1.625" customWidth="1"/>
    <col min="11546" max="11546" width="2.625" customWidth="1"/>
    <col min="11547" max="11547" width="1.625" customWidth="1"/>
    <col min="11548" max="11548" width="2.625" customWidth="1"/>
    <col min="11549" max="11549" width="1.625" customWidth="1"/>
    <col min="11550" max="11551" width="4" customWidth="1"/>
    <col min="11552" max="11552" width="0.875" customWidth="1"/>
    <col min="11553" max="11555" width="4" customWidth="1"/>
    <col min="11777" max="11777" width="1.625" customWidth="1"/>
    <col min="11778" max="11778" width="3.625" customWidth="1"/>
    <col min="11779" max="11787" width="2.375" customWidth="1"/>
    <col min="11788" max="11799" width="4" customWidth="1"/>
    <col min="11800" max="11800" width="2.625" customWidth="1"/>
    <col min="11801" max="11801" width="1.625" customWidth="1"/>
    <col min="11802" max="11802" width="2.625" customWidth="1"/>
    <col min="11803" max="11803" width="1.625" customWidth="1"/>
    <col min="11804" max="11804" width="2.625" customWidth="1"/>
    <col min="11805" max="11805" width="1.625" customWidth="1"/>
    <col min="11806" max="11807" width="4" customWidth="1"/>
    <col min="11808" max="11808" width="0.875" customWidth="1"/>
    <col min="11809" max="11811" width="4" customWidth="1"/>
    <col min="12033" max="12033" width="1.625" customWidth="1"/>
    <col min="12034" max="12034" width="3.625" customWidth="1"/>
    <col min="12035" max="12043" width="2.375" customWidth="1"/>
    <col min="12044" max="12055" width="4" customWidth="1"/>
    <col min="12056" max="12056" width="2.625" customWidth="1"/>
    <col min="12057" max="12057" width="1.625" customWidth="1"/>
    <col min="12058" max="12058" width="2.625" customWidth="1"/>
    <col min="12059" max="12059" width="1.625" customWidth="1"/>
    <col min="12060" max="12060" width="2.625" customWidth="1"/>
    <col min="12061" max="12061" width="1.625" customWidth="1"/>
    <col min="12062" max="12063" width="4" customWidth="1"/>
    <col min="12064" max="12064" width="0.875" customWidth="1"/>
    <col min="12065" max="12067" width="4" customWidth="1"/>
    <col min="12289" max="12289" width="1.625" customWidth="1"/>
    <col min="12290" max="12290" width="3.625" customWidth="1"/>
    <col min="12291" max="12299" width="2.375" customWidth="1"/>
    <col min="12300" max="12311" width="4" customWidth="1"/>
    <col min="12312" max="12312" width="2.625" customWidth="1"/>
    <col min="12313" max="12313" width="1.625" customWidth="1"/>
    <col min="12314" max="12314" width="2.625" customWidth="1"/>
    <col min="12315" max="12315" width="1.625" customWidth="1"/>
    <col min="12316" max="12316" width="2.625" customWidth="1"/>
    <col min="12317" max="12317" width="1.625" customWidth="1"/>
    <col min="12318" max="12319" width="4" customWidth="1"/>
    <col min="12320" max="12320" width="0.875" customWidth="1"/>
    <col min="12321" max="12323" width="4" customWidth="1"/>
    <col min="12545" max="12545" width="1.625" customWidth="1"/>
    <col min="12546" max="12546" width="3.625" customWidth="1"/>
    <col min="12547" max="12555" width="2.375" customWidth="1"/>
    <col min="12556" max="12567" width="4" customWidth="1"/>
    <col min="12568" max="12568" width="2.625" customWidth="1"/>
    <col min="12569" max="12569" width="1.625" customWidth="1"/>
    <col min="12570" max="12570" width="2.625" customWidth="1"/>
    <col min="12571" max="12571" width="1.625" customWidth="1"/>
    <col min="12572" max="12572" width="2.625" customWidth="1"/>
    <col min="12573" max="12573" width="1.625" customWidth="1"/>
    <col min="12574" max="12575" width="4" customWidth="1"/>
    <col min="12576" max="12576" width="0.875" customWidth="1"/>
    <col min="12577" max="12579" width="4" customWidth="1"/>
    <col min="12801" max="12801" width="1.625" customWidth="1"/>
    <col min="12802" max="12802" width="3.625" customWidth="1"/>
    <col min="12803" max="12811" width="2.375" customWidth="1"/>
    <col min="12812" max="12823" width="4" customWidth="1"/>
    <col min="12824" max="12824" width="2.625" customWidth="1"/>
    <col min="12825" max="12825" width="1.625" customWidth="1"/>
    <col min="12826" max="12826" width="2.625" customWidth="1"/>
    <col min="12827" max="12827" width="1.625" customWidth="1"/>
    <col min="12828" max="12828" width="2.625" customWidth="1"/>
    <col min="12829" max="12829" width="1.625" customWidth="1"/>
    <col min="12830" max="12831" width="4" customWidth="1"/>
    <col min="12832" max="12832" width="0.875" customWidth="1"/>
    <col min="12833" max="12835" width="4" customWidth="1"/>
    <col min="13057" max="13057" width="1.625" customWidth="1"/>
    <col min="13058" max="13058" width="3.625" customWidth="1"/>
    <col min="13059" max="13067" width="2.375" customWidth="1"/>
    <col min="13068" max="13079" width="4" customWidth="1"/>
    <col min="13080" max="13080" width="2.625" customWidth="1"/>
    <col min="13081" max="13081" width="1.625" customWidth="1"/>
    <col min="13082" max="13082" width="2.625" customWidth="1"/>
    <col min="13083" max="13083" width="1.625" customWidth="1"/>
    <col min="13084" max="13084" width="2.625" customWidth="1"/>
    <col min="13085" max="13085" width="1.625" customWidth="1"/>
    <col min="13086" max="13087" width="4" customWidth="1"/>
    <col min="13088" max="13088" width="0.875" customWidth="1"/>
    <col min="13089" max="13091" width="4" customWidth="1"/>
    <col min="13313" max="13313" width="1.625" customWidth="1"/>
    <col min="13314" max="13314" width="3.625" customWidth="1"/>
    <col min="13315" max="13323" width="2.375" customWidth="1"/>
    <col min="13324" max="13335" width="4" customWidth="1"/>
    <col min="13336" max="13336" width="2.625" customWidth="1"/>
    <col min="13337" max="13337" width="1.625" customWidth="1"/>
    <col min="13338" max="13338" width="2.625" customWidth="1"/>
    <col min="13339" max="13339" width="1.625" customWidth="1"/>
    <col min="13340" max="13340" width="2.625" customWidth="1"/>
    <col min="13341" max="13341" width="1.625" customWidth="1"/>
    <col min="13342" max="13343" width="4" customWidth="1"/>
    <col min="13344" max="13344" width="0.875" customWidth="1"/>
    <col min="13345" max="13347" width="4" customWidth="1"/>
    <col min="13569" max="13569" width="1.625" customWidth="1"/>
    <col min="13570" max="13570" width="3.625" customWidth="1"/>
    <col min="13571" max="13579" width="2.375" customWidth="1"/>
    <col min="13580" max="13591" width="4" customWidth="1"/>
    <col min="13592" max="13592" width="2.625" customWidth="1"/>
    <col min="13593" max="13593" width="1.625" customWidth="1"/>
    <col min="13594" max="13594" width="2.625" customWidth="1"/>
    <col min="13595" max="13595" width="1.625" customWidth="1"/>
    <col min="13596" max="13596" width="2.625" customWidth="1"/>
    <col min="13597" max="13597" width="1.625" customWidth="1"/>
    <col min="13598" max="13599" width="4" customWidth="1"/>
    <col min="13600" max="13600" width="0.875" customWidth="1"/>
    <col min="13601" max="13603" width="4" customWidth="1"/>
    <col min="13825" max="13825" width="1.625" customWidth="1"/>
    <col min="13826" max="13826" width="3.625" customWidth="1"/>
    <col min="13827" max="13835" width="2.375" customWidth="1"/>
    <col min="13836" max="13847" width="4" customWidth="1"/>
    <col min="13848" max="13848" width="2.625" customWidth="1"/>
    <col min="13849" max="13849" width="1.625" customWidth="1"/>
    <col min="13850" max="13850" width="2.625" customWidth="1"/>
    <col min="13851" max="13851" width="1.625" customWidth="1"/>
    <col min="13852" max="13852" width="2.625" customWidth="1"/>
    <col min="13853" max="13853" width="1.625" customWidth="1"/>
    <col min="13854" max="13855" width="4" customWidth="1"/>
    <col min="13856" max="13856" width="0.875" customWidth="1"/>
    <col min="13857" max="13859" width="4" customWidth="1"/>
    <col min="14081" max="14081" width="1.625" customWidth="1"/>
    <col min="14082" max="14082" width="3.625" customWidth="1"/>
    <col min="14083" max="14091" width="2.375" customWidth="1"/>
    <col min="14092" max="14103" width="4" customWidth="1"/>
    <col min="14104" max="14104" width="2.625" customWidth="1"/>
    <col min="14105" max="14105" width="1.625" customWidth="1"/>
    <col min="14106" max="14106" width="2.625" customWidth="1"/>
    <col min="14107" max="14107" width="1.625" customWidth="1"/>
    <col min="14108" max="14108" width="2.625" customWidth="1"/>
    <col min="14109" max="14109" width="1.625" customWidth="1"/>
    <col min="14110" max="14111" width="4" customWidth="1"/>
    <col min="14112" max="14112" width="0.875" customWidth="1"/>
    <col min="14113" max="14115" width="4" customWidth="1"/>
    <col min="14337" max="14337" width="1.625" customWidth="1"/>
    <col min="14338" max="14338" width="3.625" customWidth="1"/>
    <col min="14339" max="14347" width="2.375" customWidth="1"/>
    <col min="14348" max="14359" width="4" customWidth="1"/>
    <col min="14360" max="14360" width="2.625" customWidth="1"/>
    <col min="14361" max="14361" width="1.625" customWidth="1"/>
    <col min="14362" max="14362" width="2.625" customWidth="1"/>
    <col min="14363" max="14363" width="1.625" customWidth="1"/>
    <col min="14364" max="14364" width="2.625" customWidth="1"/>
    <col min="14365" max="14365" width="1.625" customWidth="1"/>
    <col min="14366" max="14367" width="4" customWidth="1"/>
    <col min="14368" max="14368" width="0.875" customWidth="1"/>
    <col min="14369" max="14371" width="4" customWidth="1"/>
    <col min="14593" max="14593" width="1.625" customWidth="1"/>
    <col min="14594" max="14594" width="3.625" customWidth="1"/>
    <col min="14595" max="14603" width="2.375" customWidth="1"/>
    <col min="14604" max="14615" width="4" customWidth="1"/>
    <col min="14616" max="14616" width="2.625" customWidth="1"/>
    <col min="14617" max="14617" width="1.625" customWidth="1"/>
    <col min="14618" max="14618" width="2.625" customWidth="1"/>
    <col min="14619" max="14619" width="1.625" customWidth="1"/>
    <col min="14620" max="14620" width="2.625" customWidth="1"/>
    <col min="14621" max="14621" width="1.625" customWidth="1"/>
    <col min="14622" max="14623" width="4" customWidth="1"/>
    <col min="14624" max="14624" width="0.875" customWidth="1"/>
    <col min="14625" max="14627" width="4" customWidth="1"/>
    <col min="14849" max="14849" width="1.625" customWidth="1"/>
    <col min="14850" max="14850" width="3.625" customWidth="1"/>
    <col min="14851" max="14859" width="2.375" customWidth="1"/>
    <col min="14860" max="14871" width="4" customWidth="1"/>
    <col min="14872" max="14872" width="2.625" customWidth="1"/>
    <col min="14873" max="14873" width="1.625" customWidth="1"/>
    <col min="14874" max="14874" width="2.625" customWidth="1"/>
    <col min="14875" max="14875" width="1.625" customWidth="1"/>
    <col min="14876" max="14876" width="2.625" customWidth="1"/>
    <col min="14877" max="14877" width="1.625" customWidth="1"/>
    <col min="14878" max="14879" width="4" customWidth="1"/>
    <col min="14880" max="14880" width="0.875" customWidth="1"/>
    <col min="14881" max="14883" width="4" customWidth="1"/>
    <col min="15105" max="15105" width="1.625" customWidth="1"/>
    <col min="15106" max="15106" width="3.625" customWidth="1"/>
    <col min="15107" max="15115" width="2.375" customWidth="1"/>
    <col min="15116" max="15127" width="4" customWidth="1"/>
    <col min="15128" max="15128" width="2.625" customWidth="1"/>
    <col min="15129" max="15129" width="1.625" customWidth="1"/>
    <col min="15130" max="15130" width="2.625" customWidth="1"/>
    <col min="15131" max="15131" width="1.625" customWidth="1"/>
    <col min="15132" max="15132" width="2.625" customWidth="1"/>
    <col min="15133" max="15133" width="1.625" customWidth="1"/>
    <col min="15134" max="15135" width="4" customWidth="1"/>
    <col min="15136" max="15136" width="0.875" customWidth="1"/>
    <col min="15137" max="15139" width="4" customWidth="1"/>
    <col min="15361" max="15361" width="1.625" customWidth="1"/>
    <col min="15362" max="15362" width="3.625" customWidth="1"/>
    <col min="15363" max="15371" width="2.375" customWidth="1"/>
    <col min="15372" max="15383" width="4" customWidth="1"/>
    <col min="15384" max="15384" width="2.625" customWidth="1"/>
    <col min="15385" max="15385" width="1.625" customWidth="1"/>
    <col min="15386" max="15386" width="2.625" customWidth="1"/>
    <col min="15387" max="15387" width="1.625" customWidth="1"/>
    <col min="15388" max="15388" width="2.625" customWidth="1"/>
    <col min="15389" max="15389" width="1.625" customWidth="1"/>
    <col min="15390" max="15391" width="4" customWidth="1"/>
    <col min="15392" max="15392" width="0.875" customWidth="1"/>
    <col min="15393" max="15395" width="4" customWidth="1"/>
    <col min="15617" max="15617" width="1.625" customWidth="1"/>
    <col min="15618" max="15618" width="3.625" customWidth="1"/>
    <col min="15619" max="15627" width="2.375" customWidth="1"/>
    <col min="15628" max="15639" width="4" customWidth="1"/>
    <col min="15640" max="15640" width="2.625" customWidth="1"/>
    <col min="15641" max="15641" width="1.625" customWidth="1"/>
    <col min="15642" max="15642" width="2.625" customWidth="1"/>
    <col min="15643" max="15643" width="1.625" customWidth="1"/>
    <col min="15644" max="15644" width="2.625" customWidth="1"/>
    <col min="15645" max="15645" width="1.625" customWidth="1"/>
    <col min="15646" max="15647" width="4" customWidth="1"/>
    <col min="15648" max="15648" width="0.875" customWidth="1"/>
    <col min="15649" max="15651" width="4" customWidth="1"/>
    <col min="15873" max="15873" width="1.625" customWidth="1"/>
    <col min="15874" max="15874" width="3.625" customWidth="1"/>
    <col min="15875" max="15883" width="2.375" customWidth="1"/>
    <col min="15884" max="15895" width="4" customWidth="1"/>
    <col min="15896" max="15896" width="2.625" customWidth="1"/>
    <col min="15897" max="15897" width="1.625" customWidth="1"/>
    <col min="15898" max="15898" width="2.625" customWidth="1"/>
    <col min="15899" max="15899" width="1.625" customWidth="1"/>
    <col min="15900" max="15900" width="2.625" customWidth="1"/>
    <col min="15901" max="15901" width="1.625" customWidth="1"/>
    <col min="15902" max="15903" width="4" customWidth="1"/>
    <col min="15904" max="15904" width="0.875" customWidth="1"/>
    <col min="15905" max="15907" width="4" customWidth="1"/>
    <col min="16129" max="16129" width="1.625" customWidth="1"/>
    <col min="16130" max="16130" width="3.625" customWidth="1"/>
    <col min="16131" max="16139" width="2.375" customWidth="1"/>
    <col min="16140" max="16151" width="4" customWidth="1"/>
    <col min="16152" max="16152" width="2.625" customWidth="1"/>
    <col min="16153" max="16153" width="1.625" customWidth="1"/>
    <col min="16154" max="16154" width="2.625" customWidth="1"/>
    <col min="16155" max="16155" width="1.625" customWidth="1"/>
    <col min="16156" max="16156" width="2.625" customWidth="1"/>
    <col min="16157" max="16157" width="1.625" customWidth="1"/>
    <col min="16158" max="16159" width="4" customWidth="1"/>
    <col min="16160" max="16160" width="0.875" customWidth="1"/>
    <col min="16161" max="16163" width="4" customWidth="1"/>
  </cols>
  <sheetData>
    <row r="1" spans="2:36" ht="14.1" customHeight="1" x14ac:dyDescent="0.15">
      <c r="B1" s="103" t="s">
        <v>41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3"/>
      <c r="O1" s="1"/>
      <c r="P1" s="1"/>
      <c r="Q1" s="1"/>
      <c r="R1" s="1"/>
      <c r="S1" s="1"/>
      <c r="T1" s="1"/>
      <c r="U1" s="1"/>
      <c r="V1" s="1"/>
      <c r="W1" s="1"/>
      <c r="X1" s="192" t="s">
        <v>16</v>
      </c>
      <c r="Y1" s="193"/>
      <c r="Z1" s="193"/>
      <c r="AA1" s="194"/>
      <c r="AB1" s="198"/>
      <c r="AC1" s="199"/>
      <c r="AD1" s="71" t="s">
        <v>22</v>
      </c>
      <c r="AE1" s="202"/>
    </row>
    <row r="2" spans="2:36" ht="13.5" customHeight="1" thickBot="1" x14ac:dyDescent="0.2"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36"/>
      <c r="O2" s="36"/>
      <c r="P2" s="36"/>
      <c r="Q2" s="36"/>
      <c r="R2" s="36"/>
      <c r="S2" s="36"/>
      <c r="T2" s="36"/>
      <c r="U2" s="36"/>
      <c r="V2" s="36"/>
      <c r="W2" s="3"/>
      <c r="X2" s="195"/>
      <c r="Y2" s="196"/>
      <c r="Z2" s="196"/>
      <c r="AA2" s="197"/>
      <c r="AB2" s="200"/>
      <c r="AC2" s="201"/>
      <c r="AD2" s="210"/>
      <c r="AE2" s="203"/>
    </row>
    <row r="3" spans="2:36" ht="15" customHeight="1" x14ac:dyDescent="0.15">
      <c r="B3" s="236" t="s">
        <v>3</v>
      </c>
      <c r="C3" s="237"/>
      <c r="D3" s="237"/>
      <c r="E3" s="237"/>
      <c r="F3" s="237"/>
      <c r="G3" s="237"/>
      <c r="H3" s="237"/>
      <c r="I3" s="237"/>
      <c r="J3" s="237"/>
      <c r="K3" s="237"/>
      <c r="L3" s="217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9"/>
    </row>
    <row r="4" spans="2:36" ht="15" customHeight="1" x14ac:dyDescent="0.15">
      <c r="B4" s="238"/>
      <c r="C4" s="239"/>
      <c r="D4" s="239"/>
      <c r="E4" s="239"/>
      <c r="F4" s="239"/>
      <c r="G4" s="239"/>
      <c r="H4" s="239"/>
      <c r="I4" s="239"/>
      <c r="J4" s="239"/>
      <c r="K4" s="239"/>
      <c r="L4" s="220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2"/>
    </row>
    <row r="5" spans="2:36" ht="15" customHeight="1" x14ac:dyDescent="0.15">
      <c r="B5" s="240" t="s">
        <v>4</v>
      </c>
      <c r="C5" s="167"/>
      <c r="D5" s="167"/>
      <c r="E5" s="167"/>
      <c r="F5" s="167"/>
      <c r="G5" s="167"/>
      <c r="H5" s="167"/>
      <c r="I5" s="167"/>
      <c r="J5" s="167"/>
      <c r="K5" s="168"/>
      <c r="L5" s="223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5"/>
    </row>
    <row r="6" spans="2:36" ht="15" customHeight="1" thickBot="1" x14ac:dyDescent="0.2">
      <c r="B6" s="241"/>
      <c r="C6" s="242"/>
      <c r="D6" s="242"/>
      <c r="E6" s="242"/>
      <c r="F6" s="242"/>
      <c r="G6" s="242"/>
      <c r="H6" s="242"/>
      <c r="I6" s="242"/>
      <c r="J6" s="242"/>
      <c r="K6" s="243"/>
      <c r="L6" s="244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6"/>
    </row>
    <row r="7" spans="2:36" ht="15" customHeight="1" x14ac:dyDescent="0.15">
      <c r="B7" s="61"/>
      <c r="C7" s="61"/>
      <c r="D7" s="61"/>
      <c r="E7" s="61"/>
      <c r="F7" s="61"/>
      <c r="G7" s="61"/>
      <c r="H7" s="61"/>
      <c r="I7" s="61"/>
      <c r="J7" s="61"/>
      <c r="K7" s="61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</row>
    <row r="8" spans="2:36" ht="15" customHeight="1" x14ac:dyDescent="0.15">
      <c r="B8" s="6" t="s">
        <v>37</v>
      </c>
      <c r="C8" s="1"/>
      <c r="D8" s="1"/>
      <c r="E8" s="1"/>
      <c r="F8" s="1"/>
      <c r="G8" s="1"/>
      <c r="H8" s="6"/>
      <c r="I8" s="1"/>
      <c r="J8" s="1"/>
      <c r="K8" s="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2:36" ht="5.25" customHeight="1" thickBot="1" x14ac:dyDescent="0.2">
      <c r="B9" s="6"/>
      <c r="C9" s="1"/>
      <c r="D9" s="1"/>
      <c r="E9" s="1"/>
      <c r="F9" s="1"/>
      <c r="G9" s="1"/>
      <c r="H9" s="6"/>
      <c r="I9" s="1"/>
      <c r="J9" s="1"/>
      <c r="K9" s="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2:36" ht="13.5" customHeight="1" x14ac:dyDescent="0.15">
      <c r="B10" s="70" t="s">
        <v>21</v>
      </c>
      <c r="C10" s="71"/>
      <c r="D10" s="71"/>
      <c r="E10" s="71"/>
      <c r="F10" s="71"/>
      <c r="G10" s="71"/>
      <c r="H10" s="71"/>
      <c r="I10" s="71"/>
      <c r="J10" s="71"/>
      <c r="K10" s="72"/>
      <c r="L10" s="127" t="s">
        <v>26</v>
      </c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8"/>
    </row>
    <row r="11" spans="2:36" ht="15" customHeight="1" x14ac:dyDescent="0.15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30"/>
    </row>
    <row r="12" spans="2:36" ht="15" customHeight="1" x14ac:dyDescent="0.15">
      <c r="B12" s="73"/>
      <c r="C12" s="74"/>
      <c r="D12" s="74"/>
      <c r="E12" s="74"/>
      <c r="F12" s="74"/>
      <c r="G12" s="74"/>
      <c r="H12" s="74"/>
      <c r="I12" s="74"/>
      <c r="J12" s="74"/>
      <c r="K12" s="75"/>
      <c r="L12" s="131" t="s">
        <v>1</v>
      </c>
      <c r="M12" s="131"/>
      <c r="N12" s="131"/>
      <c r="O12" s="132" t="s">
        <v>2</v>
      </c>
      <c r="P12" s="131"/>
      <c r="Q12" s="133"/>
      <c r="R12" s="131" t="s">
        <v>27</v>
      </c>
      <c r="S12" s="131"/>
      <c r="T12" s="131"/>
      <c r="U12" s="132" t="s">
        <v>28</v>
      </c>
      <c r="V12" s="131"/>
      <c r="W12" s="133"/>
      <c r="X12" s="131" t="s">
        <v>29</v>
      </c>
      <c r="Y12" s="131"/>
      <c r="Z12" s="131"/>
      <c r="AA12" s="131"/>
      <c r="AB12" s="131"/>
      <c r="AC12" s="131"/>
      <c r="AD12" s="134"/>
      <c r="AE12" s="135"/>
      <c r="AJ12" s="41"/>
    </row>
    <row r="13" spans="2:36" ht="15" customHeight="1" x14ac:dyDescent="0.15">
      <c r="B13" s="76"/>
      <c r="C13" s="77"/>
      <c r="D13" s="77"/>
      <c r="E13" s="77"/>
      <c r="F13" s="77"/>
      <c r="G13" s="77"/>
      <c r="H13" s="77"/>
      <c r="I13" s="77"/>
      <c r="J13" s="77"/>
      <c r="K13" s="78"/>
      <c r="L13" s="62" t="s">
        <v>30</v>
      </c>
      <c r="M13" s="17" t="s">
        <v>31</v>
      </c>
      <c r="N13" s="59" t="s">
        <v>32</v>
      </c>
      <c r="O13" s="17" t="s">
        <v>30</v>
      </c>
      <c r="P13" s="17" t="s">
        <v>31</v>
      </c>
      <c r="Q13" s="17" t="s">
        <v>32</v>
      </c>
      <c r="R13" s="60" t="s">
        <v>30</v>
      </c>
      <c r="S13" s="17" t="s">
        <v>31</v>
      </c>
      <c r="T13" s="59" t="s">
        <v>32</v>
      </c>
      <c r="U13" s="17" t="s">
        <v>30</v>
      </c>
      <c r="V13" s="17" t="s">
        <v>31</v>
      </c>
      <c r="W13" s="17" t="s">
        <v>32</v>
      </c>
      <c r="X13" s="131" t="s">
        <v>30</v>
      </c>
      <c r="Y13" s="133"/>
      <c r="Z13" s="132" t="s">
        <v>31</v>
      </c>
      <c r="AA13" s="133"/>
      <c r="AB13" s="132" t="s">
        <v>32</v>
      </c>
      <c r="AC13" s="131"/>
      <c r="AD13" s="136"/>
      <c r="AE13" s="137"/>
    </row>
    <row r="14" spans="2:36" ht="21.95" customHeight="1" x14ac:dyDescent="0.15">
      <c r="B14" s="109">
        <v>71</v>
      </c>
      <c r="C14" s="97" t="s">
        <v>43</v>
      </c>
      <c r="D14" s="98"/>
      <c r="E14" s="98"/>
      <c r="F14" s="98"/>
      <c r="G14" s="98"/>
      <c r="H14" s="98"/>
      <c r="I14" s="98"/>
      <c r="J14" s="98"/>
      <c r="K14" s="99"/>
      <c r="L14" s="233"/>
      <c r="M14" s="233"/>
      <c r="N14" s="233"/>
      <c r="O14" s="233"/>
      <c r="P14" s="233"/>
      <c r="Q14" s="233"/>
      <c r="R14" s="110"/>
      <c r="S14" s="233"/>
      <c r="T14" s="233"/>
      <c r="U14" s="233"/>
      <c r="V14" s="233"/>
      <c r="W14" s="233"/>
      <c r="X14" s="122"/>
      <c r="Y14" s="123"/>
      <c r="Z14" s="124"/>
      <c r="AA14" s="123"/>
      <c r="AB14" s="124"/>
      <c r="AC14" s="122"/>
      <c r="AD14" s="52"/>
      <c r="AE14" s="54"/>
    </row>
    <row r="15" spans="2:36" ht="9.9499999999999993" customHeight="1" x14ac:dyDescent="0.15">
      <c r="B15" s="109"/>
      <c r="C15" s="100"/>
      <c r="D15" s="101"/>
      <c r="E15" s="101"/>
      <c r="F15" s="101"/>
      <c r="G15" s="101"/>
      <c r="H15" s="101"/>
      <c r="I15" s="101"/>
      <c r="J15" s="101"/>
      <c r="K15" s="102"/>
      <c r="L15" s="126"/>
      <c r="M15" s="126"/>
      <c r="N15" s="126"/>
      <c r="O15" s="126"/>
      <c r="P15" s="126"/>
      <c r="Q15" s="126"/>
      <c r="R15" s="111"/>
      <c r="S15" s="126"/>
      <c r="T15" s="126"/>
      <c r="U15" s="126"/>
      <c r="V15" s="126"/>
      <c r="W15" s="126"/>
      <c r="X15" s="45"/>
      <c r="Y15" s="25" t="s">
        <v>33</v>
      </c>
      <c r="Z15" s="24"/>
      <c r="AA15" s="25" t="s">
        <v>33</v>
      </c>
      <c r="AB15" s="20"/>
      <c r="AC15" s="48" t="s">
        <v>33</v>
      </c>
      <c r="AD15" s="53"/>
      <c r="AE15" s="55"/>
    </row>
    <row r="16" spans="2:36" ht="21.95" customHeight="1" x14ac:dyDescent="0.15">
      <c r="B16" s="109">
        <v>72</v>
      </c>
      <c r="C16" s="97" t="s">
        <v>43</v>
      </c>
      <c r="D16" s="98"/>
      <c r="E16" s="98"/>
      <c r="F16" s="98"/>
      <c r="G16" s="98"/>
      <c r="H16" s="98"/>
      <c r="I16" s="98"/>
      <c r="J16" s="98"/>
      <c r="K16" s="99"/>
      <c r="L16" s="233"/>
      <c r="M16" s="233"/>
      <c r="N16" s="233"/>
      <c r="O16" s="233"/>
      <c r="P16" s="233"/>
      <c r="Q16" s="233"/>
      <c r="R16" s="110"/>
      <c r="S16" s="233"/>
      <c r="T16" s="233"/>
      <c r="U16" s="233"/>
      <c r="V16" s="233"/>
      <c r="W16" s="233"/>
      <c r="X16" s="122"/>
      <c r="Y16" s="123"/>
      <c r="Z16" s="124"/>
      <c r="AA16" s="123"/>
      <c r="AB16" s="124"/>
      <c r="AC16" s="122"/>
      <c r="AD16" s="26"/>
      <c r="AE16" s="47"/>
    </row>
    <row r="17" spans="2:31" ht="9.9499999999999993" customHeight="1" x14ac:dyDescent="0.15">
      <c r="B17" s="109"/>
      <c r="C17" s="100"/>
      <c r="D17" s="101"/>
      <c r="E17" s="101"/>
      <c r="F17" s="101"/>
      <c r="G17" s="101"/>
      <c r="H17" s="101"/>
      <c r="I17" s="101"/>
      <c r="J17" s="101"/>
      <c r="K17" s="102"/>
      <c r="L17" s="126"/>
      <c r="M17" s="126"/>
      <c r="N17" s="126"/>
      <c r="O17" s="126"/>
      <c r="P17" s="126"/>
      <c r="Q17" s="126"/>
      <c r="R17" s="111"/>
      <c r="S17" s="126"/>
      <c r="T17" s="126"/>
      <c r="U17" s="126"/>
      <c r="V17" s="126"/>
      <c r="W17" s="126"/>
      <c r="X17" s="45"/>
      <c r="Y17" s="25" t="s">
        <v>33</v>
      </c>
      <c r="Z17" s="24"/>
      <c r="AA17" s="25" t="s">
        <v>33</v>
      </c>
      <c r="AB17" s="20"/>
      <c r="AC17" s="48" t="s">
        <v>33</v>
      </c>
      <c r="AD17" s="28"/>
      <c r="AE17" s="42"/>
    </row>
    <row r="18" spans="2:31" ht="21.95" customHeight="1" x14ac:dyDescent="0.15">
      <c r="B18" s="109">
        <v>73</v>
      </c>
      <c r="C18" s="97" t="s">
        <v>43</v>
      </c>
      <c r="D18" s="98"/>
      <c r="E18" s="98"/>
      <c r="F18" s="98"/>
      <c r="G18" s="98"/>
      <c r="H18" s="98"/>
      <c r="I18" s="98"/>
      <c r="J18" s="98"/>
      <c r="K18" s="99"/>
      <c r="L18" s="233"/>
      <c r="M18" s="233"/>
      <c r="N18" s="233"/>
      <c r="O18" s="233"/>
      <c r="P18" s="233"/>
      <c r="Q18" s="233"/>
      <c r="R18" s="110"/>
      <c r="S18" s="233"/>
      <c r="T18" s="233"/>
      <c r="U18" s="233"/>
      <c r="V18" s="233"/>
      <c r="W18" s="233"/>
      <c r="X18" s="122"/>
      <c r="Y18" s="123"/>
      <c r="Z18" s="124"/>
      <c r="AA18" s="123"/>
      <c r="AB18" s="124"/>
      <c r="AC18" s="122"/>
      <c r="AD18" s="26"/>
      <c r="AE18" s="47"/>
    </row>
    <row r="19" spans="2:31" ht="9.9499999999999993" customHeight="1" x14ac:dyDescent="0.15">
      <c r="B19" s="109"/>
      <c r="C19" s="100"/>
      <c r="D19" s="101"/>
      <c r="E19" s="101"/>
      <c r="F19" s="101"/>
      <c r="G19" s="101"/>
      <c r="H19" s="101"/>
      <c r="I19" s="101"/>
      <c r="J19" s="101"/>
      <c r="K19" s="102"/>
      <c r="L19" s="126"/>
      <c r="M19" s="126"/>
      <c r="N19" s="126"/>
      <c r="O19" s="126"/>
      <c r="P19" s="126"/>
      <c r="Q19" s="126"/>
      <c r="R19" s="111"/>
      <c r="S19" s="126"/>
      <c r="T19" s="126"/>
      <c r="U19" s="126"/>
      <c r="V19" s="126"/>
      <c r="W19" s="126"/>
      <c r="X19" s="45"/>
      <c r="Y19" s="25" t="s">
        <v>33</v>
      </c>
      <c r="Z19" s="24"/>
      <c r="AA19" s="25" t="s">
        <v>33</v>
      </c>
      <c r="AB19" s="20"/>
      <c r="AC19" s="48" t="s">
        <v>33</v>
      </c>
      <c r="AD19" s="28"/>
      <c r="AE19" s="42"/>
    </row>
    <row r="20" spans="2:31" ht="21.95" customHeight="1" x14ac:dyDescent="0.15">
      <c r="B20" s="109">
        <v>74</v>
      </c>
      <c r="C20" s="97" t="s">
        <v>43</v>
      </c>
      <c r="D20" s="98"/>
      <c r="E20" s="98"/>
      <c r="F20" s="98"/>
      <c r="G20" s="98"/>
      <c r="H20" s="98"/>
      <c r="I20" s="98"/>
      <c r="J20" s="98"/>
      <c r="K20" s="99"/>
      <c r="L20" s="233"/>
      <c r="M20" s="233"/>
      <c r="N20" s="233"/>
      <c r="O20" s="233"/>
      <c r="P20" s="233"/>
      <c r="Q20" s="233"/>
      <c r="R20" s="110"/>
      <c r="S20" s="233"/>
      <c r="T20" s="233"/>
      <c r="U20" s="233"/>
      <c r="V20" s="233"/>
      <c r="W20" s="233"/>
      <c r="X20" s="122"/>
      <c r="Y20" s="123"/>
      <c r="Z20" s="124"/>
      <c r="AA20" s="123"/>
      <c r="AB20" s="124"/>
      <c r="AC20" s="122"/>
      <c r="AD20" s="26"/>
      <c r="AE20" s="47"/>
    </row>
    <row r="21" spans="2:31" ht="9.9499999999999993" customHeight="1" x14ac:dyDescent="0.15">
      <c r="B21" s="109"/>
      <c r="C21" s="100"/>
      <c r="D21" s="101"/>
      <c r="E21" s="101"/>
      <c r="F21" s="101"/>
      <c r="G21" s="101"/>
      <c r="H21" s="101"/>
      <c r="I21" s="101"/>
      <c r="J21" s="101"/>
      <c r="K21" s="102"/>
      <c r="L21" s="126"/>
      <c r="M21" s="126"/>
      <c r="N21" s="126"/>
      <c r="O21" s="126"/>
      <c r="P21" s="126"/>
      <c r="Q21" s="126"/>
      <c r="R21" s="111"/>
      <c r="S21" s="126"/>
      <c r="T21" s="126"/>
      <c r="U21" s="126"/>
      <c r="V21" s="126"/>
      <c r="W21" s="126"/>
      <c r="X21" s="45"/>
      <c r="Y21" s="25" t="s">
        <v>33</v>
      </c>
      <c r="Z21" s="24"/>
      <c r="AA21" s="25" t="s">
        <v>33</v>
      </c>
      <c r="AB21" s="20"/>
      <c r="AC21" s="48" t="s">
        <v>33</v>
      </c>
      <c r="AD21" s="28"/>
      <c r="AE21" s="42"/>
    </row>
    <row r="22" spans="2:31" ht="21.95" customHeight="1" x14ac:dyDescent="0.15">
      <c r="B22" s="109">
        <v>75</v>
      </c>
      <c r="C22" s="97" t="s">
        <v>43</v>
      </c>
      <c r="D22" s="98"/>
      <c r="E22" s="98"/>
      <c r="F22" s="98"/>
      <c r="G22" s="98"/>
      <c r="H22" s="98"/>
      <c r="I22" s="98"/>
      <c r="J22" s="98"/>
      <c r="K22" s="99"/>
      <c r="L22" s="233"/>
      <c r="M22" s="233"/>
      <c r="N22" s="233"/>
      <c r="O22" s="233"/>
      <c r="P22" s="233"/>
      <c r="Q22" s="233"/>
      <c r="R22" s="110"/>
      <c r="S22" s="233"/>
      <c r="T22" s="233"/>
      <c r="U22" s="233"/>
      <c r="V22" s="233"/>
      <c r="W22" s="233"/>
      <c r="X22" s="122"/>
      <c r="Y22" s="123"/>
      <c r="Z22" s="124"/>
      <c r="AA22" s="123"/>
      <c r="AB22" s="124"/>
      <c r="AC22" s="122"/>
      <c r="AD22" s="26"/>
      <c r="AE22" s="47"/>
    </row>
    <row r="23" spans="2:31" ht="9.9499999999999993" customHeight="1" x14ac:dyDescent="0.15">
      <c r="B23" s="109"/>
      <c r="C23" s="100"/>
      <c r="D23" s="101"/>
      <c r="E23" s="101"/>
      <c r="F23" s="101"/>
      <c r="G23" s="101"/>
      <c r="H23" s="101"/>
      <c r="I23" s="101"/>
      <c r="J23" s="101"/>
      <c r="K23" s="102"/>
      <c r="L23" s="126"/>
      <c r="M23" s="126"/>
      <c r="N23" s="126"/>
      <c r="O23" s="126"/>
      <c r="P23" s="126"/>
      <c r="Q23" s="126"/>
      <c r="R23" s="111"/>
      <c r="S23" s="126"/>
      <c r="T23" s="126"/>
      <c r="U23" s="126"/>
      <c r="V23" s="126"/>
      <c r="W23" s="126"/>
      <c r="X23" s="45"/>
      <c r="Y23" s="25" t="s">
        <v>33</v>
      </c>
      <c r="Z23" s="24"/>
      <c r="AA23" s="25" t="s">
        <v>33</v>
      </c>
      <c r="AB23" s="20"/>
      <c r="AC23" s="48" t="s">
        <v>33</v>
      </c>
      <c r="AD23" s="28"/>
      <c r="AE23" s="42"/>
    </row>
    <row r="24" spans="2:31" ht="21.95" customHeight="1" x14ac:dyDescent="0.15">
      <c r="B24" s="109">
        <v>76</v>
      </c>
      <c r="C24" s="97" t="s">
        <v>43</v>
      </c>
      <c r="D24" s="98"/>
      <c r="E24" s="98"/>
      <c r="F24" s="98"/>
      <c r="G24" s="98"/>
      <c r="H24" s="98"/>
      <c r="I24" s="98"/>
      <c r="J24" s="98"/>
      <c r="K24" s="99"/>
      <c r="L24" s="233"/>
      <c r="M24" s="233"/>
      <c r="N24" s="233"/>
      <c r="O24" s="233"/>
      <c r="P24" s="233"/>
      <c r="Q24" s="233"/>
      <c r="R24" s="110"/>
      <c r="S24" s="233"/>
      <c r="T24" s="233"/>
      <c r="U24" s="233"/>
      <c r="V24" s="233"/>
      <c r="W24" s="233"/>
      <c r="X24" s="122"/>
      <c r="Y24" s="123"/>
      <c r="Z24" s="124"/>
      <c r="AA24" s="123"/>
      <c r="AB24" s="124"/>
      <c r="AC24" s="122"/>
      <c r="AD24" s="26"/>
      <c r="AE24" s="47"/>
    </row>
    <row r="25" spans="2:31" ht="9.9499999999999993" customHeight="1" x14ac:dyDescent="0.15">
      <c r="B25" s="109"/>
      <c r="C25" s="100"/>
      <c r="D25" s="101"/>
      <c r="E25" s="101"/>
      <c r="F25" s="101"/>
      <c r="G25" s="101"/>
      <c r="H25" s="101"/>
      <c r="I25" s="101"/>
      <c r="J25" s="101"/>
      <c r="K25" s="102"/>
      <c r="L25" s="126"/>
      <c r="M25" s="126"/>
      <c r="N25" s="126"/>
      <c r="O25" s="126"/>
      <c r="P25" s="126"/>
      <c r="Q25" s="126"/>
      <c r="R25" s="111"/>
      <c r="S25" s="126"/>
      <c r="T25" s="126"/>
      <c r="U25" s="126"/>
      <c r="V25" s="126"/>
      <c r="W25" s="126"/>
      <c r="X25" s="45"/>
      <c r="Y25" s="25" t="s">
        <v>33</v>
      </c>
      <c r="Z25" s="24"/>
      <c r="AA25" s="25" t="s">
        <v>33</v>
      </c>
      <c r="AB25" s="20"/>
      <c r="AC25" s="48" t="s">
        <v>33</v>
      </c>
      <c r="AD25" s="28"/>
      <c r="AE25" s="42"/>
    </row>
    <row r="26" spans="2:31" ht="21.95" customHeight="1" x14ac:dyDescent="0.15">
      <c r="B26" s="109">
        <v>77</v>
      </c>
      <c r="C26" s="97" t="s">
        <v>43</v>
      </c>
      <c r="D26" s="98"/>
      <c r="E26" s="98"/>
      <c r="F26" s="98"/>
      <c r="G26" s="98"/>
      <c r="H26" s="98"/>
      <c r="I26" s="98"/>
      <c r="J26" s="98"/>
      <c r="K26" s="99"/>
      <c r="L26" s="233"/>
      <c r="M26" s="233"/>
      <c r="N26" s="233"/>
      <c r="O26" s="110"/>
      <c r="P26" s="233"/>
      <c r="Q26" s="233"/>
      <c r="R26" s="233"/>
      <c r="S26" s="233"/>
      <c r="T26" s="233"/>
      <c r="U26" s="233"/>
      <c r="V26" s="233"/>
      <c r="W26" s="233"/>
      <c r="X26" s="122"/>
      <c r="Y26" s="123"/>
      <c r="Z26" s="124"/>
      <c r="AA26" s="123"/>
      <c r="AB26" s="124"/>
      <c r="AC26" s="122"/>
      <c r="AD26" s="26"/>
      <c r="AE26" s="47"/>
    </row>
    <row r="27" spans="2:31" ht="9.9499999999999993" customHeight="1" x14ac:dyDescent="0.15">
      <c r="B27" s="109"/>
      <c r="C27" s="100"/>
      <c r="D27" s="101"/>
      <c r="E27" s="101"/>
      <c r="F27" s="101"/>
      <c r="G27" s="101"/>
      <c r="H27" s="101"/>
      <c r="I27" s="101"/>
      <c r="J27" s="101"/>
      <c r="K27" s="102"/>
      <c r="L27" s="126"/>
      <c r="M27" s="126"/>
      <c r="N27" s="126"/>
      <c r="O27" s="111"/>
      <c r="P27" s="126"/>
      <c r="Q27" s="126"/>
      <c r="R27" s="126"/>
      <c r="S27" s="126"/>
      <c r="T27" s="126"/>
      <c r="U27" s="126"/>
      <c r="V27" s="126"/>
      <c r="W27" s="126"/>
      <c r="X27" s="45"/>
      <c r="Y27" s="25" t="s">
        <v>33</v>
      </c>
      <c r="Z27" s="24"/>
      <c r="AA27" s="25" t="s">
        <v>33</v>
      </c>
      <c r="AB27" s="20"/>
      <c r="AC27" s="48" t="s">
        <v>33</v>
      </c>
      <c r="AD27" s="28"/>
      <c r="AE27" s="42"/>
    </row>
    <row r="28" spans="2:31" ht="21.95" customHeight="1" x14ac:dyDescent="0.15">
      <c r="B28" s="109">
        <v>78</v>
      </c>
      <c r="C28" s="97" t="s">
        <v>43</v>
      </c>
      <c r="D28" s="98"/>
      <c r="E28" s="98"/>
      <c r="F28" s="98"/>
      <c r="G28" s="98"/>
      <c r="H28" s="98"/>
      <c r="I28" s="98"/>
      <c r="J28" s="98"/>
      <c r="K28" s="99"/>
      <c r="L28" s="233"/>
      <c r="M28" s="233"/>
      <c r="N28" s="233"/>
      <c r="O28" s="110"/>
      <c r="P28" s="233"/>
      <c r="Q28" s="233"/>
      <c r="R28" s="233"/>
      <c r="S28" s="233"/>
      <c r="T28" s="233"/>
      <c r="U28" s="233"/>
      <c r="V28" s="233"/>
      <c r="W28" s="233"/>
      <c r="X28" s="122"/>
      <c r="Y28" s="123"/>
      <c r="Z28" s="124"/>
      <c r="AA28" s="123"/>
      <c r="AB28" s="124"/>
      <c r="AC28" s="122"/>
      <c r="AD28" s="26"/>
      <c r="AE28" s="47"/>
    </row>
    <row r="29" spans="2:31" ht="9.9499999999999993" customHeight="1" x14ac:dyDescent="0.15">
      <c r="B29" s="109"/>
      <c r="C29" s="100"/>
      <c r="D29" s="101"/>
      <c r="E29" s="101"/>
      <c r="F29" s="101"/>
      <c r="G29" s="101"/>
      <c r="H29" s="101"/>
      <c r="I29" s="101"/>
      <c r="J29" s="101"/>
      <c r="K29" s="102"/>
      <c r="L29" s="126"/>
      <c r="M29" s="126"/>
      <c r="N29" s="126"/>
      <c r="O29" s="111"/>
      <c r="P29" s="126"/>
      <c r="Q29" s="126"/>
      <c r="R29" s="126"/>
      <c r="S29" s="126"/>
      <c r="T29" s="126"/>
      <c r="U29" s="126"/>
      <c r="V29" s="126"/>
      <c r="W29" s="126"/>
      <c r="X29" s="45"/>
      <c r="Y29" s="25" t="s">
        <v>33</v>
      </c>
      <c r="Z29" s="24"/>
      <c r="AA29" s="25" t="s">
        <v>33</v>
      </c>
      <c r="AB29" s="20"/>
      <c r="AC29" s="48" t="s">
        <v>33</v>
      </c>
      <c r="AD29" s="28"/>
      <c r="AE29" s="42"/>
    </row>
    <row r="30" spans="2:31" ht="21.95" customHeight="1" x14ac:dyDescent="0.15">
      <c r="B30" s="109">
        <v>79</v>
      </c>
      <c r="C30" s="97" t="s">
        <v>43</v>
      </c>
      <c r="D30" s="98"/>
      <c r="E30" s="98"/>
      <c r="F30" s="98"/>
      <c r="G30" s="98"/>
      <c r="H30" s="98"/>
      <c r="I30" s="98"/>
      <c r="J30" s="98"/>
      <c r="K30" s="99"/>
      <c r="L30" s="233"/>
      <c r="M30" s="233"/>
      <c r="N30" s="233"/>
      <c r="O30" s="233"/>
      <c r="P30" s="233"/>
      <c r="Q30" s="233"/>
      <c r="R30" s="110"/>
      <c r="S30" s="233"/>
      <c r="T30" s="233"/>
      <c r="U30" s="233"/>
      <c r="V30" s="233"/>
      <c r="W30" s="233"/>
      <c r="X30" s="122"/>
      <c r="Y30" s="123"/>
      <c r="Z30" s="124"/>
      <c r="AA30" s="123"/>
      <c r="AB30" s="124"/>
      <c r="AC30" s="122"/>
      <c r="AD30" s="26"/>
      <c r="AE30" s="47"/>
    </row>
    <row r="31" spans="2:31" ht="9.9499999999999993" customHeight="1" x14ac:dyDescent="0.15">
      <c r="B31" s="109"/>
      <c r="C31" s="100"/>
      <c r="D31" s="101"/>
      <c r="E31" s="101"/>
      <c r="F31" s="101"/>
      <c r="G31" s="101"/>
      <c r="H31" s="101"/>
      <c r="I31" s="101"/>
      <c r="J31" s="101"/>
      <c r="K31" s="102"/>
      <c r="L31" s="126"/>
      <c r="M31" s="126"/>
      <c r="N31" s="126"/>
      <c r="O31" s="126"/>
      <c r="P31" s="126"/>
      <c r="Q31" s="126"/>
      <c r="R31" s="111"/>
      <c r="S31" s="126"/>
      <c r="T31" s="126"/>
      <c r="U31" s="126"/>
      <c r="V31" s="126"/>
      <c r="W31" s="126"/>
      <c r="X31" s="45"/>
      <c r="Y31" s="25" t="s">
        <v>33</v>
      </c>
      <c r="Z31" s="24"/>
      <c r="AA31" s="25" t="s">
        <v>33</v>
      </c>
      <c r="AB31" s="20"/>
      <c r="AC31" s="48" t="s">
        <v>33</v>
      </c>
      <c r="AD31" s="28"/>
      <c r="AE31" s="42"/>
    </row>
    <row r="32" spans="2:31" ht="21.95" customHeight="1" x14ac:dyDescent="0.15">
      <c r="B32" s="109">
        <v>80</v>
      </c>
      <c r="C32" s="97" t="s">
        <v>43</v>
      </c>
      <c r="D32" s="98"/>
      <c r="E32" s="98"/>
      <c r="F32" s="98"/>
      <c r="G32" s="98"/>
      <c r="H32" s="98"/>
      <c r="I32" s="98"/>
      <c r="J32" s="98"/>
      <c r="K32" s="99"/>
      <c r="L32" s="233"/>
      <c r="M32" s="233"/>
      <c r="N32" s="233"/>
      <c r="O32" s="233"/>
      <c r="P32" s="233"/>
      <c r="Q32" s="233"/>
      <c r="R32" s="110"/>
      <c r="S32" s="233"/>
      <c r="T32" s="233"/>
      <c r="U32" s="233"/>
      <c r="V32" s="233"/>
      <c r="W32" s="233"/>
      <c r="X32" s="122"/>
      <c r="Y32" s="123"/>
      <c r="Z32" s="124"/>
      <c r="AA32" s="123"/>
      <c r="AB32" s="124"/>
      <c r="AC32" s="122"/>
      <c r="AD32" s="26"/>
      <c r="AE32" s="47"/>
    </row>
    <row r="33" spans="2:31" ht="9.9499999999999993" customHeight="1" x14ac:dyDescent="0.15">
      <c r="B33" s="109"/>
      <c r="C33" s="100"/>
      <c r="D33" s="101"/>
      <c r="E33" s="101"/>
      <c r="F33" s="101"/>
      <c r="G33" s="101"/>
      <c r="H33" s="101"/>
      <c r="I33" s="101"/>
      <c r="J33" s="101"/>
      <c r="K33" s="102"/>
      <c r="L33" s="126"/>
      <c r="M33" s="126"/>
      <c r="N33" s="126"/>
      <c r="O33" s="126"/>
      <c r="P33" s="126"/>
      <c r="Q33" s="126"/>
      <c r="R33" s="111"/>
      <c r="S33" s="126"/>
      <c r="T33" s="126"/>
      <c r="U33" s="126"/>
      <c r="V33" s="126"/>
      <c r="W33" s="126"/>
      <c r="X33" s="45"/>
      <c r="Y33" s="25" t="s">
        <v>33</v>
      </c>
      <c r="Z33" s="24"/>
      <c r="AA33" s="25" t="s">
        <v>33</v>
      </c>
      <c r="AB33" s="20"/>
      <c r="AC33" s="48" t="s">
        <v>33</v>
      </c>
      <c r="AD33" s="28"/>
      <c r="AE33" s="42"/>
    </row>
    <row r="34" spans="2:31" ht="21.95" customHeight="1" x14ac:dyDescent="0.15">
      <c r="B34" s="109">
        <v>81</v>
      </c>
      <c r="C34" s="97" t="s">
        <v>43</v>
      </c>
      <c r="D34" s="98"/>
      <c r="E34" s="98"/>
      <c r="F34" s="98"/>
      <c r="G34" s="98"/>
      <c r="H34" s="98"/>
      <c r="I34" s="98"/>
      <c r="J34" s="98"/>
      <c r="K34" s="99"/>
      <c r="L34" s="233"/>
      <c r="M34" s="233"/>
      <c r="N34" s="233"/>
      <c r="O34" s="233"/>
      <c r="P34" s="233"/>
      <c r="Q34" s="233"/>
      <c r="R34" s="110"/>
      <c r="S34" s="233"/>
      <c r="T34" s="233"/>
      <c r="U34" s="233"/>
      <c r="V34" s="233"/>
      <c r="W34" s="233"/>
      <c r="X34" s="122"/>
      <c r="Y34" s="123"/>
      <c r="Z34" s="124"/>
      <c r="AA34" s="123"/>
      <c r="AB34" s="124"/>
      <c r="AC34" s="122"/>
      <c r="AD34" s="26"/>
      <c r="AE34" s="47"/>
    </row>
    <row r="35" spans="2:31" ht="9.9499999999999993" customHeight="1" x14ac:dyDescent="0.15">
      <c r="B35" s="109"/>
      <c r="C35" s="100"/>
      <c r="D35" s="101"/>
      <c r="E35" s="101"/>
      <c r="F35" s="101"/>
      <c r="G35" s="101"/>
      <c r="H35" s="101"/>
      <c r="I35" s="101"/>
      <c r="J35" s="101"/>
      <c r="K35" s="102"/>
      <c r="L35" s="126"/>
      <c r="M35" s="126"/>
      <c r="N35" s="126"/>
      <c r="O35" s="126"/>
      <c r="P35" s="126"/>
      <c r="Q35" s="126"/>
      <c r="R35" s="111"/>
      <c r="S35" s="126"/>
      <c r="T35" s="126"/>
      <c r="U35" s="126"/>
      <c r="V35" s="126"/>
      <c r="W35" s="126"/>
      <c r="X35" s="45"/>
      <c r="Y35" s="25" t="s">
        <v>33</v>
      </c>
      <c r="Z35" s="24"/>
      <c r="AA35" s="25" t="s">
        <v>33</v>
      </c>
      <c r="AB35" s="20"/>
      <c r="AC35" s="48" t="s">
        <v>33</v>
      </c>
      <c r="AD35" s="28"/>
      <c r="AE35" s="42"/>
    </row>
    <row r="36" spans="2:31" ht="21.95" customHeight="1" x14ac:dyDescent="0.15">
      <c r="B36" s="109">
        <v>82</v>
      </c>
      <c r="C36" s="97" t="s">
        <v>43</v>
      </c>
      <c r="D36" s="98"/>
      <c r="E36" s="98"/>
      <c r="F36" s="98"/>
      <c r="G36" s="98"/>
      <c r="H36" s="98"/>
      <c r="I36" s="98"/>
      <c r="J36" s="98"/>
      <c r="K36" s="99"/>
      <c r="L36" s="233"/>
      <c r="M36" s="233"/>
      <c r="N36" s="233"/>
      <c r="O36" s="233"/>
      <c r="P36" s="233"/>
      <c r="Q36" s="233"/>
      <c r="R36" s="110"/>
      <c r="S36" s="233"/>
      <c r="T36" s="233"/>
      <c r="U36" s="233"/>
      <c r="V36" s="233"/>
      <c r="W36" s="233"/>
      <c r="X36" s="122"/>
      <c r="Y36" s="123"/>
      <c r="Z36" s="124"/>
      <c r="AA36" s="123"/>
      <c r="AB36" s="124"/>
      <c r="AC36" s="122"/>
      <c r="AD36" s="26"/>
      <c r="AE36" s="47"/>
    </row>
    <row r="37" spans="2:31" ht="9.9499999999999993" customHeight="1" x14ac:dyDescent="0.15">
      <c r="B37" s="109"/>
      <c r="C37" s="100"/>
      <c r="D37" s="101"/>
      <c r="E37" s="101"/>
      <c r="F37" s="101"/>
      <c r="G37" s="101"/>
      <c r="H37" s="101"/>
      <c r="I37" s="101"/>
      <c r="J37" s="101"/>
      <c r="K37" s="102"/>
      <c r="L37" s="126"/>
      <c r="M37" s="126"/>
      <c r="N37" s="126"/>
      <c r="O37" s="126"/>
      <c r="P37" s="126"/>
      <c r="Q37" s="126"/>
      <c r="R37" s="111"/>
      <c r="S37" s="126"/>
      <c r="T37" s="126"/>
      <c r="U37" s="126"/>
      <c r="V37" s="126"/>
      <c r="W37" s="126"/>
      <c r="X37" s="45"/>
      <c r="Y37" s="25" t="s">
        <v>33</v>
      </c>
      <c r="Z37" s="24"/>
      <c r="AA37" s="25" t="s">
        <v>33</v>
      </c>
      <c r="AB37" s="20"/>
      <c r="AC37" s="48" t="s">
        <v>33</v>
      </c>
      <c r="AD37" s="28"/>
      <c r="AE37" s="42"/>
    </row>
    <row r="38" spans="2:31" ht="21.95" customHeight="1" x14ac:dyDescent="0.15">
      <c r="B38" s="109">
        <v>83</v>
      </c>
      <c r="C38" s="97" t="s">
        <v>43</v>
      </c>
      <c r="D38" s="98"/>
      <c r="E38" s="98"/>
      <c r="F38" s="98"/>
      <c r="G38" s="98"/>
      <c r="H38" s="98"/>
      <c r="I38" s="98"/>
      <c r="J38" s="98"/>
      <c r="K38" s="99"/>
      <c r="L38" s="233"/>
      <c r="M38" s="233"/>
      <c r="N38" s="233"/>
      <c r="O38" s="233"/>
      <c r="P38" s="233"/>
      <c r="Q38" s="233"/>
      <c r="R38" s="110"/>
      <c r="S38" s="233"/>
      <c r="T38" s="233"/>
      <c r="U38" s="233"/>
      <c r="V38" s="233"/>
      <c r="W38" s="233"/>
      <c r="X38" s="122"/>
      <c r="Y38" s="123"/>
      <c r="Z38" s="124"/>
      <c r="AA38" s="123"/>
      <c r="AB38" s="124"/>
      <c r="AC38" s="122"/>
      <c r="AD38" s="26"/>
      <c r="AE38" s="47"/>
    </row>
    <row r="39" spans="2:31" ht="9.9499999999999993" customHeight="1" x14ac:dyDescent="0.15">
      <c r="B39" s="109"/>
      <c r="C39" s="100"/>
      <c r="D39" s="101"/>
      <c r="E39" s="101"/>
      <c r="F39" s="101"/>
      <c r="G39" s="101"/>
      <c r="H39" s="101"/>
      <c r="I39" s="101"/>
      <c r="J39" s="101"/>
      <c r="K39" s="102"/>
      <c r="L39" s="126"/>
      <c r="M39" s="126"/>
      <c r="N39" s="126"/>
      <c r="O39" s="126"/>
      <c r="P39" s="126"/>
      <c r="Q39" s="126"/>
      <c r="R39" s="111"/>
      <c r="S39" s="126"/>
      <c r="T39" s="126"/>
      <c r="U39" s="126"/>
      <c r="V39" s="126"/>
      <c r="W39" s="126"/>
      <c r="X39" s="45"/>
      <c r="Y39" s="25" t="s">
        <v>33</v>
      </c>
      <c r="Z39" s="24"/>
      <c r="AA39" s="25" t="s">
        <v>33</v>
      </c>
      <c r="AB39" s="20"/>
      <c r="AC39" s="48" t="s">
        <v>33</v>
      </c>
      <c r="AD39" s="28"/>
      <c r="AE39" s="42"/>
    </row>
    <row r="40" spans="2:31" ht="21.95" customHeight="1" x14ac:dyDescent="0.15">
      <c r="B40" s="109">
        <v>84</v>
      </c>
      <c r="C40" s="97" t="s">
        <v>43</v>
      </c>
      <c r="D40" s="98"/>
      <c r="E40" s="98"/>
      <c r="F40" s="98"/>
      <c r="G40" s="98"/>
      <c r="H40" s="98"/>
      <c r="I40" s="98"/>
      <c r="J40" s="98"/>
      <c r="K40" s="99"/>
      <c r="L40" s="233"/>
      <c r="M40" s="233"/>
      <c r="N40" s="233"/>
      <c r="O40" s="233"/>
      <c r="P40" s="233"/>
      <c r="Q40" s="233"/>
      <c r="R40" s="110"/>
      <c r="S40" s="233"/>
      <c r="T40" s="233"/>
      <c r="U40" s="233"/>
      <c r="V40" s="233"/>
      <c r="W40" s="233"/>
      <c r="X40" s="122"/>
      <c r="Y40" s="123"/>
      <c r="Z40" s="124"/>
      <c r="AA40" s="123"/>
      <c r="AB40" s="124"/>
      <c r="AC40" s="122"/>
      <c r="AD40" s="26"/>
      <c r="AE40" s="47"/>
    </row>
    <row r="41" spans="2:31" ht="9.9499999999999993" customHeight="1" x14ac:dyDescent="0.15">
      <c r="B41" s="109"/>
      <c r="C41" s="100"/>
      <c r="D41" s="101"/>
      <c r="E41" s="101"/>
      <c r="F41" s="101"/>
      <c r="G41" s="101"/>
      <c r="H41" s="101"/>
      <c r="I41" s="101"/>
      <c r="J41" s="101"/>
      <c r="K41" s="102"/>
      <c r="L41" s="126"/>
      <c r="M41" s="126"/>
      <c r="N41" s="126"/>
      <c r="O41" s="126"/>
      <c r="P41" s="126"/>
      <c r="Q41" s="126"/>
      <c r="R41" s="111"/>
      <c r="S41" s="126"/>
      <c r="T41" s="126"/>
      <c r="U41" s="126"/>
      <c r="V41" s="126"/>
      <c r="W41" s="126"/>
      <c r="X41" s="45"/>
      <c r="Y41" s="25" t="s">
        <v>33</v>
      </c>
      <c r="Z41" s="24"/>
      <c r="AA41" s="25" t="s">
        <v>33</v>
      </c>
      <c r="AB41" s="20"/>
      <c r="AC41" s="48" t="s">
        <v>33</v>
      </c>
      <c r="AD41" s="28"/>
      <c r="AE41" s="42"/>
    </row>
    <row r="42" spans="2:31" ht="21.95" customHeight="1" x14ac:dyDescent="0.15">
      <c r="B42" s="109">
        <v>85</v>
      </c>
      <c r="C42" s="97" t="s">
        <v>43</v>
      </c>
      <c r="D42" s="98"/>
      <c r="E42" s="98"/>
      <c r="F42" s="98"/>
      <c r="G42" s="98"/>
      <c r="H42" s="98"/>
      <c r="I42" s="98"/>
      <c r="J42" s="98"/>
      <c r="K42" s="99"/>
      <c r="L42" s="233"/>
      <c r="M42" s="233"/>
      <c r="N42" s="233"/>
      <c r="O42" s="233"/>
      <c r="P42" s="233"/>
      <c r="Q42" s="233"/>
      <c r="R42" s="110"/>
      <c r="S42" s="233"/>
      <c r="T42" s="233"/>
      <c r="U42" s="233"/>
      <c r="V42" s="233"/>
      <c r="W42" s="233"/>
      <c r="X42" s="122"/>
      <c r="Y42" s="123"/>
      <c r="Z42" s="124"/>
      <c r="AA42" s="123"/>
      <c r="AB42" s="124"/>
      <c r="AC42" s="122"/>
      <c r="AD42" s="26"/>
      <c r="AE42" s="47"/>
    </row>
    <row r="43" spans="2:31" ht="9.9499999999999993" customHeight="1" x14ac:dyDescent="0.15">
      <c r="B43" s="109"/>
      <c r="C43" s="100"/>
      <c r="D43" s="101"/>
      <c r="E43" s="101"/>
      <c r="F43" s="101"/>
      <c r="G43" s="101"/>
      <c r="H43" s="101"/>
      <c r="I43" s="101"/>
      <c r="J43" s="101"/>
      <c r="K43" s="102"/>
      <c r="L43" s="126"/>
      <c r="M43" s="126"/>
      <c r="N43" s="126"/>
      <c r="O43" s="126"/>
      <c r="P43" s="126"/>
      <c r="Q43" s="126"/>
      <c r="R43" s="111"/>
      <c r="S43" s="126"/>
      <c r="T43" s="126"/>
      <c r="U43" s="126"/>
      <c r="V43" s="126"/>
      <c r="W43" s="126"/>
      <c r="X43" s="45"/>
      <c r="Y43" s="25" t="s">
        <v>33</v>
      </c>
      <c r="Z43" s="24"/>
      <c r="AA43" s="25" t="s">
        <v>33</v>
      </c>
      <c r="AB43" s="20"/>
      <c r="AC43" s="48" t="s">
        <v>33</v>
      </c>
      <c r="AD43" s="28"/>
      <c r="AE43" s="42"/>
    </row>
    <row r="44" spans="2:31" ht="21.95" customHeight="1" x14ac:dyDescent="0.15">
      <c r="B44" s="109">
        <v>86</v>
      </c>
      <c r="C44" s="97" t="s">
        <v>43</v>
      </c>
      <c r="D44" s="98"/>
      <c r="E44" s="98"/>
      <c r="F44" s="98"/>
      <c r="G44" s="98"/>
      <c r="H44" s="98"/>
      <c r="I44" s="98"/>
      <c r="J44" s="98"/>
      <c r="K44" s="99"/>
      <c r="L44" s="233"/>
      <c r="M44" s="233"/>
      <c r="N44" s="233"/>
      <c r="O44" s="233"/>
      <c r="P44" s="233"/>
      <c r="Q44" s="233"/>
      <c r="R44" s="110"/>
      <c r="S44" s="233"/>
      <c r="T44" s="233"/>
      <c r="U44" s="233"/>
      <c r="V44" s="233"/>
      <c r="W44" s="233"/>
      <c r="X44" s="122"/>
      <c r="Y44" s="123"/>
      <c r="Z44" s="124"/>
      <c r="AA44" s="123"/>
      <c r="AB44" s="124"/>
      <c r="AC44" s="122"/>
      <c r="AD44" s="26"/>
      <c r="AE44" s="47"/>
    </row>
    <row r="45" spans="2:31" ht="9.9499999999999993" customHeight="1" x14ac:dyDescent="0.15">
      <c r="B45" s="109"/>
      <c r="C45" s="100"/>
      <c r="D45" s="101"/>
      <c r="E45" s="101"/>
      <c r="F45" s="101"/>
      <c r="G45" s="101"/>
      <c r="H45" s="101"/>
      <c r="I45" s="101"/>
      <c r="J45" s="101"/>
      <c r="K45" s="102"/>
      <c r="L45" s="126"/>
      <c r="M45" s="126"/>
      <c r="N45" s="126"/>
      <c r="O45" s="126"/>
      <c r="P45" s="126"/>
      <c r="Q45" s="126"/>
      <c r="R45" s="111"/>
      <c r="S45" s="126"/>
      <c r="T45" s="126"/>
      <c r="U45" s="126"/>
      <c r="V45" s="126"/>
      <c r="W45" s="126"/>
      <c r="X45" s="45"/>
      <c r="Y45" s="25" t="s">
        <v>33</v>
      </c>
      <c r="Z45" s="24"/>
      <c r="AA45" s="25" t="s">
        <v>33</v>
      </c>
      <c r="AB45" s="20"/>
      <c r="AC45" s="48" t="s">
        <v>33</v>
      </c>
      <c r="AD45" s="28"/>
      <c r="AE45" s="42"/>
    </row>
    <row r="46" spans="2:31" ht="21.95" customHeight="1" x14ac:dyDescent="0.15">
      <c r="B46" s="109">
        <v>87</v>
      </c>
      <c r="C46" s="97" t="s">
        <v>43</v>
      </c>
      <c r="D46" s="98"/>
      <c r="E46" s="98"/>
      <c r="F46" s="98"/>
      <c r="G46" s="98"/>
      <c r="H46" s="98"/>
      <c r="I46" s="98"/>
      <c r="J46" s="98"/>
      <c r="K46" s="99"/>
      <c r="L46" s="233"/>
      <c r="M46" s="233"/>
      <c r="N46" s="233"/>
      <c r="O46" s="233"/>
      <c r="P46" s="233"/>
      <c r="Q46" s="233"/>
      <c r="R46" s="110"/>
      <c r="S46" s="233"/>
      <c r="T46" s="233"/>
      <c r="U46" s="233"/>
      <c r="V46" s="233"/>
      <c r="W46" s="233"/>
      <c r="X46" s="122"/>
      <c r="Y46" s="123"/>
      <c r="Z46" s="124"/>
      <c r="AA46" s="123"/>
      <c r="AB46" s="124"/>
      <c r="AC46" s="122"/>
      <c r="AD46" s="26"/>
      <c r="AE46" s="47"/>
    </row>
    <row r="47" spans="2:31" ht="9.9499999999999993" customHeight="1" x14ac:dyDescent="0.15">
      <c r="B47" s="109"/>
      <c r="C47" s="100"/>
      <c r="D47" s="101"/>
      <c r="E47" s="101"/>
      <c r="F47" s="101"/>
      <c r="G47" s="101"/>
      <c r="H47" s="101"/>
      <c r="I47" s="101"/>
      <c r="J47" s="101"/>
      <c r="K47" s="102"/>
      <c r="L47" s="126"/>
      <c r="M47" s="126"/>
      <c r="N47" s="126"/>
      <c r="O47" s="126"/>
      <c r="P47" s="126"/>
      <c r="Q47" s="126"/>
      <c r="R47" s="111"/>
      <c r="S47" s="126"/>
      <c r="T47" s="126"/>
      <c r="U47" s="126"/>
      <c r="V47" s="126"/>
      <c r="W47" s="126"/>
      <c r="X47" s="45"/>
      <c r="Y47" s="25" t="s">
        <v>33</v>
      </c>
      <c r="Z47" s="24"/>
      <c r="AA47" s="25" t="s">
        <v>33</v>
      </c>
      <c r="AB47" s="20"/>
      <c r="AC47" s="48" t="s">
        <v>33</v>
      </c>
      <c r="AD47" s="28"/>
      <c r="AE47" s="42"/>
    </row>
    <row r="48" spans="2:31" ht="21.95" customHeight="1" x14ac:dyDescent="0.15">
      <c r="B48" s="109">
        <v>88</v>
      </c>
      <c r="C48" s="97" t="s">
        <v>43</v>
      </c>
      <c r="D48" s="98"/>
      <c r="E48" s="98"/>
      <c r="F48" s="98"/>
      <c r="G48" s="98"/>
      <c r="H48" s="98"/>
      <c r="I48" s="98"/>
      <c r="J48" s="98"/>
      <c r="K48" s="99"/>
      <c r="L48" s="233"/>
      <c r="M48" s="233"/>
      <c r="N48" s="233"/>
      <c r="O48" s="233"/>
      <c r="P48" s="233"/>
      <c r="Q48" s="233"/>
      <c r="R48" s="110"/>
      <c r="S48" s="233"/>
      <c r="T48" s="233"/>
      <c r="U48" s="233"/>
      <c r="V48" s="233"/>
      <c r="W48" s="233"/>
      <c r="X48" s="122"/>
      <c r="Y48" s="123"/>
      <c r="Z48" s="124"/>
      <c r="AA48" s="123"/>
      <c r="AB48" s="124"/>
      <c r="AC48" s="122"/>
      <c r="AD48" s="26"/>
      <c r="AE48" s="47"/>
    </row>
    <row r="49" spans="2:31" ht="9.9499999999999993" customHeight="1" x14ac:dyDescent="0.15">
      <c r="B49" s="109"/>
      <c r="C49" s="100"/>
      <c r="D49" s="101"/>
      <c r="E49" s="101"/>
      <c r="F49" s="101"/>
      <c r="G49" s="101"/>
      <c r="H49" s="101"/>
      <c r="I49" s="101"/>
      <c r="J49" s="101"/>
      <c r="K49" s="102"/>
      <c r="L49" s="126"/>
      <c r="M49" s="126"/>
      <c r="N49" s="126"/>
      <c r="O49" s="126"/>
      <c r="P49" s="126"/>
      <c r="Q49" s="126"/>
      <c r="R49" s="111"/>
      <c r="S49" s="126"/>
      <c r="T49" s="126"/>
      <c r="U49" s="126"/>
      <c r="V49" s="126"/>
      <c r="W49" s="126"/>
      <c r="X49" s="45"/>
      <c r="Y49" s="25" t="s">
        <v>33</v>
      </c>
      <c r="Z49" s="24"/>
      <c r="AA49" s="25" t="s">
        <v>33</v>
      </c>
      <c r="AB49" s="20"/>
      <c r="AC49" s="48" t="s">
        <v>33</v>
      </c>
      <c r="AD49" s="28"/>
      <c r="AE49" s="42"/>
    </row>
    <row r="50" spans="2:31" ht="21.95" customHeight="1" x14ac:dyDescent="0.15">
      <c r="B50" s="109">
        <v>89</v>
      </c>
      <c r="C50" s="97" t="s">
        <v>43</v>
      </c>
      <c r="D50" s="98"/>
      <c r="E50" s="98"/>
      <c r="F50" s="98"/>
      <c r="G50" s="98"/>
      <c r="H50" s="98"/>
      <c r="I50" s="98"/>
      <c r="J50" s="98"/>
      <c r="K50" s="99"/>
      <c r="L50" s="233"/>
      <c r="M50" s="233"/>
      <c r="N50" s="233"/>
      <c r="O50" s="233"/>
      <c r="P50" s="233"/>
      <c r="Q50" s="233"/>
      <c r="R50" s="110"/>
      <c r="S50" s="233"/>
      <c r="T50" s="233"/>
      <c r="U50" s="233"/>
      <c r="V50" s="233"/>
      <c r="W50" s="233"/>
      <c r="X50" s="122"/>
      <c r="Y50" s="123"/>
      <c r="Z50" s="124"/>
      <c r="AA50" s="123"/>
      <c r="AB50" s="124"/>
      <c r="AC50" s="122"/>
      <c r="AD50" s="26"/>
      <c r="AE50" s="47"/>
    </row>
    <row r="51" spans="2:31" ht="9.9499999999999993" customHeight="1" x14ac:dyDescent="0.15">
      <c r="B51" s="109"/>
      <c r="C51" s="100"/>
      <c r="D51" s="101"/>
      <c r="E51" s="101"/>
      <c r="F51" s="101"/>
      <c r="G51" s="101"/>
      <c r="H51" s="101"/>
      <c r="I51" s="101"/>
      <c r="J51" s="101"/>
      <c r="K51" s="102"/>
      <c r="L51" s="126"/>
      <c r="M51" s="126"/>
      <c r="N51" s="126"/>
      <c r="O51" s="126"/>
      <c r="P51" s="126"/>
      <c r="Q51" s="126"/>
      <c r="R51" s="111"/>
      <c r="S51" s="126"/>
      <c r="T51" s="126"/>
      <c r="U51" s="126"/>
      <c r="V51" s="126"/>
      <c r="W51" s="126"/>
      <c r="X51" s="45"/>
      <c r="Y51" s="25" t="s">
        <v>33</v>
      </c>
      <c r="Z51" s="24"/>
      <c r="AA51" s="25" t="s">
        <v>33</v>
      </c>
      <c r="AB51" s="20"/>
      <c r="AC51" s="48" t="s">
        <v>33</v>
      </c>
      <c r="AD51" s="28"/>
      <c r="AE51" s="42"/>
    </row>
    <row r="52" spans="2:31" ht="21.95" customHeight="1" x14ac:dyDescent="0.15">
      <c r="B52" s="109">
        <v>90</v>
      </c>
      <c r="C52" s="97" t="s">
        <v>43</v>
      </c>
      <c r="D52" s="98"/>
      <c r="E52" s="98"/>
      <c r="F52" s="98"/>
      <c r="G52" s="98"/>
      <c r="H52" s="98"/>
      <c r="I52" s="98"/>
      <c r="J52" s="98"/>
      <c r="K52" s="99"/>
      <c r="L52" s="233"/>
      <c r="M52" s="233"/>
      <c r="N52" s="233"/>
      <c r="O52" s="233"/>
      <c r="P52" s="233"/>
      <c r="Q52" s="233"/>
      <c r="R52" s="110"/>
      <c r="S52" s="233"/>
      <c r="T52" s="233"/>
      <c r="U52" s="233"/>
      <c r="V52" s="233"/>
      <c r="W52" s="233"/>
      <c r="X52" s="66"/>
      <c r="Y52" s="69"/>
      <c r="Z52" s="65"/>
      <c r="AA52" s="69"/>
      <c r="AB52" s="65"/>
      <c r="AC52" s="66"/>
      <c r="AD52" s="27"/>
      <c r="AE52" s="43"/>
    </row>
    <row r="53" spans="2:31" ht="9.9499999999999993" customHeight="1" thickBot="1" x14ac:dyDescent="0.2">
      <c r="B53" s="117"/>
      <c r="C53" s="118"/>
      <c r="D53" s="119"/>
      <c r="E53" s="119"/>
      <c r="F53" s="119"/>
      <c r="G53" s="119"/>
      <c r="H53" s="119"/>
      <c r="I53" s="119"/>
      <c r="J53" s="119"/>
      <c r="K53" s="120"/>
      <c r="L53" s="235"/>
      <c r="M53" s="235"/>
      <c r="N53" s="235"/>
      <c r="O53" s="235"/>
      <c r="P53" s="235"/>
      <c r="Q53" s="235"/>
      <c r="R53" s="116"/>
      <c r="S53" s="235"/>
      <c r="T53" s="235"/>
      <c r="U53" s="235"/>
      <c r="V53" s="235"/>
      <c r="W53" s="235"/>
      <c r="X53" s="46"/>
      <c r="Y53" s="22" t="s">
        <v>33</v>
      </c>
      <c r="Z53" s="21"/>
      <c r="AA53" s="22" t="s">
        <v>33</v>
      </c>
      <c r="AB53" s="23"/>
      <c r="AC53" s="49" t="s">
        <v>33</v>
      </c>
      <c r="AD53" s="51"/>
      <c r="AE53" s="44"/>
    </row>
  </sheetData>
  <mergeCells count="360">
    <mergeCell ref="B1:M2"/>
    <mergeCell ref="X1:AA2"/>
    <mergeCell ref="AB1:AC2"/>
    <mergeCell ref="AD1:AD2"/>
    <mergeCell ref="AE1:AE2"/>
    <mergeCell ref="B3:K4"/>
    <mergeCell ref="L3:AE4"/>
    <mergeCell ref="B5:K6"/>
    <mergeCell ref="L5:AE6"/>
    <mergeCell ref="X14:Y14"/>
    <mergeCell ref="B10:K13"/>
    <mergeCell ref="L10:AE11"/>
    <mergeCell ref="L12:N12"/>
    <mergeCell ref="O12:Q12"/>
    <mergeCell ref="R12:T12"/>
    <mergeCell ref="U12:W12"/>
    <mergeCell ref="X12:AC12"/>
    <mergeCell ref="AD12:AE13"/>
    <mergeCell ref="X13:Y13"/>
    <mergeCell ref="Z13:AA13"/>
    <mergeCell ref="AB13:AC13"/>
    <mergeCell ref="Z14:AA14"/>
    <mergeCell ref="AB14:AC14"/>
    <mergeCell ref="T14:T15"/>
    <mergeCell ref="U14:U15"/>
    <mergeCell ref="V14:V15"/>
    <mergeCell ref="V16:V17"/>
    <mergeCell ref="W16:W17"/>
    <mergeCell ref="X16:Y16"/>
    <mergeCell ref="Z16:AA16"/>
    <mergeCell ref="AB16:AC16"/>
    <mergeCell ref="T16:T17"/>
    <mergeCell ref="U16:U17"/>
    <mergeCell ref="B14:B15"/>
    <mergeCell ref="C14:K15"/>
    <mergeCell ref="L14:L15"/>
    <mergeCell ref="B16:B17"/>
    <mergeCell ref="C16:K17"/>
    <mergeCell ref="L16:L17"/>
    <mergeCell ref="M16:M17"/>
    <mergeCell ref="N16:N17"/>
    <mergeCell ref="O16:O17"/>
    <mergeCell ref="Q14:Q15"/>
    <mergeCell ref="R14:R15"/>
    <mergeCell ref="S14:S15"/>
    <mergeCell ref="M14:M15"/>
    <mergeCell ref="N14:N15"/>
    <mergeCell ref="O14:O15"/>
    <mergeCell ref="P14:P15"/>
    <mergeCell ref="W14:W15"/>
    <mergeCell ref="B18:B19"/>
    <mergeCell ref="C18:K19"/>
    <mergeCell ref="L18:L19"/>
    <mergeCell ref="M18:M19"/>
    <mergeCell ref="N18:N19"/>
    <mergeCell ref="P16:P17"/>
    <mergeCell ref="Q16:Q17"/>
    <mergeCell ref="R16:R17"/>
    <mergeCell ref="S16:S17"/>
    <mergeCell ref="U18:U19"/>
    <mergeCell ref="V18:V19"/>
    <mergeCell ref="W18:W19"/>
    <mergeCell ref="X18:Y18"/>
    <mergeCell ref="Z18:AA18"/>
    <mergeCell ref="AB18:AC18"/>
    <mergeCell ref="O18:O19"/>
    <mergeCell ref="P18:P19"/>
    <mergeCell ref="Q18:Q19"/>
    <mergeCell ref="R18:R19"/>
    <mergeCell ref="S18:S19"/>
    <mergeCell ref="T18:T19"/>
    <mergeCell ref="V20:V21"/>
    <mergeCell ref="W20:W21"/>
    <mergeCell ref="X20:Y20"/>
    <mergeCell ref="Z20:AA20"/>
    <mergeCell ref="AB20:AC20"/>
    <mergeCell ref="B22:B23"/>
    <mergeCell ref="C22:K23"/>
    <mergeCell ref="L22:L23"/>
    <mergeCell ref="M22:M23"/>
    <mergeCell ref="N22:N23"/>
    <mergeCell ref="P20:P21"/>
    <mergeCell ref="Q20:Q21"/>
    <mergeCell ref="R20:R21"/>
    <mergeCell ref="S20:S21"/>
    <mergeCell ref="T20:T21"/>
    <mergeCell ref="U20:U21"/>
    <mergeCell ref="B20:B21"/>
    <mergeCell ref="C20:K21"/>
    <mergeCell ref="L20:L21"/>
    <mergeCell ref="M20:M21"/>
    <mergeCell ref="N20:N21"/>
    <mergeCell ref="O20:O21"/>
    <mergeCell ref="U22:U23"/>
    <mergeCell ref="V22:V23"/>
    <mergeCell ref="W22:W23"/>
    <mergeCell ref="X22:Y22"/>
    <mergeCell ref="Z22:AA22"/>
    <mergeCell ref="AB22:AC22"/>
    <mergeCell ref="O22:O23"/>
    <mergeCell ref="P22:P23"/>
    <mergeCell ref="Q22:Q23"/>
    <mergeCell ref="R22:R23"/>
    <mergeCell ref="S22:S23"/>
    <mergeCell ref="T22:T23"/>
    <mergeCell ref="V24:V25"/>
    <mergeCell ref="W24:W25"/>
    <mergeCell ref="X24:Y24"/>
    <mergeCell ref="Z24:AA24"/>
    <mergeCell ref="AB24:AC24"/>
    <mergeCell ref="B26:B27"/>
    <mergeCell ref="C26:K27"/>
    <mergeCell ref="L26:L27"/>
    <mergeCell ref="M26:M27"/>
    <mergeCell ref="N26:N27"/>
    <mergeCell ref="P24:P25"/>
    <mergeCell ref="Q24:Q25"/>
    <mergeCell ref="R24:R25"/>
    <mergeCell ref="S24:S25"/>
    <mergeCell ref="T24:T25"/>
    <mergeCell ref="U24:U25"/>
    <mergeCell ref="B24:B25"/>
    <mergeCell ref="C24:K25"/>
    <mergeCell ref="L24:L25"/>
    <mergeCell ref="M24:M25"/>
    <mergeCell ref="N24:N25"/>
    <mergeCell ref="O24:O25"/>
    <mergeCell ref="U26:U27"/>
    <mergeCell ref="V26:V27"/>
    <mergeCell ref="W26:W27"/>
    <mergeCell ref="X26:Y26"/>
    <mergeCell ref="Z26:AA26"/>
    <mergeCell ref="AB26:AC26"/>
    <mergeCell ref="O26:O27"/>
    <mergeCell ref="P26:P27"/>
    <mergeCell ref="Q26:Q27"/>
    <mergeCell ref="R26:R27"/>
    <mergeCell ref="S26:S27"/>
    <mergeCell ref="T26:T27"/>
    <mergeCell ref="V28:V29"/>
    <mergeCell ref="W28:W29"/>
    <mergeCell ref="X28:Y28"/>
    <mergeCell ref="Z28:AA28"/>
    <mergeCell ref="AB28:AC28"/>
    <mergeCell ref="B30:B31"/>
    <mergeCell ref="C30:K31"/>
    <mergeCell ref="L30:L31"/>
    <mergeCell ref="M30:M31"/>
    <mergeCell ref="N30:N31"/>
    <mergeCell ref="P28:P29"/>
    <mergeCell ref="Q28:Q29"/>
    <mergeCell ref="R28:R29"/>
    <mergeCell ref="S28:S29"/>
    <mergeCell ref="T28:T29"/>
    <mergeCell ref="U28:U29"/>
    <mergeCell ref="B28:B29"/>
    <mergeCell ref="C28:K29"/>
    <mergeCell ref="L28:L29"/>
    <mergeCell ref="M28:M29"/>
    <mergeCell ref="N28:N29"/>
    <mergeCell ref="O28:O29"/>
    <mergeCell ref="U30:U31"/>
    <mergeCell ref="V30:V31"/>
    <mergeCell ref="W30:W31"/>
    <mergeCell ref="X30:Y30"/>
    <mergeCell ref="Z30:AA30"/>
    <mergeCell ref="AB30:AC30"/>
    <mergeCell ref="O30:O31"/>
    <mergeCell ref="P30:P31"/>
    <mergeCell ref="Q30:Q31"/>
    <mergeCell ref="R30:R31"/>
    <mergeCell ref="S30:S31"/>
    <mergeCell ref="T30:T31"/>
    <mergeCell ref="V32:V33"/>
    <mergeCell ref="W32:W33"/>
    <mergeCell ref="X32:Y32"/>
    <mergeCell ref="Z32:AA32"/>
    <mergeCell ref="AB32:AC32"/>
    <mergeCell ref="B34:B35"/>
    <mergeCell ref="C34:K35"/>
    <mergeCell ref="L34:L35"/>
    <mergeCell ref="M34:M35"/>
    <mergeCell ref="N34:N35"/>
    <mergeCell ref="P32:P33"/>
    <mergeCell ref="Q32:Q33"/>
    <mergeCell ref="R32:R33"/>
    <mergeCell ref="S32:S33"/>
    <mergeCell ref="T32:T33"/>
    <mergeCell ref="U32:U33"/>
    <mergeCell ref="B32:B33"/>
    <mergeCell ref="C32:K33"/>
    <mergeCell ref="L32:L33"/>
    <mergeCell ref="M32:M33"/>
    <mergeCell ref="N32:N33"/>
    <mergeCell ref="O32:O33"/>
    <mergeCell ref="U34:U35"/>
    <mergeCell ref="V34:V35"/>
    <mergeCell ref="W34:W35"/>
    <mergeCell ref="X34:Y34"/>
    <mergeCell ref="Z34:AA34"/>
    <mergeCell ref="AB34:AC34"/>
    <mergeCell ref="O34:O35"/>
    <mergeCell ref="P34:P35"/>
    <mergeCell ref="Q34:Q35"/>
    <mergeCell ref="R34:R35"/>
    <mergeCell ref="S34:S35"/>
    <mergeCell ref="T34:T35"/>
    <mergeCell ref="V36:V37"/>
    <mergeCell ref="W36:W37"/>
    <mergeCell ref="X36:Y36"/>
    <mergeCell ref="Z36:AA36"/>
    <mergeCell ref="AB36:AC36"/>
    <mergeCell ref="B38:B39"/>
    <mergeCell ref="C38:K39"/>
    <mergeCell ref="L38:L39"/>
    <mergeCell ref="M38:M39"/>
    <mergeCell ref="N38:N39"/>
    <mergeCell ref="P36:P37"/>
    <mergeCell ref="Q36:Q37"/>
    <mergeCell ref="R36:R37"/>
    <mergeCell ref="S36:S37"/>
    <mergeCell ref="T36:T37"/>
    <mergeCell ref="U36:U37"/>
    <mergeCell ref="B36:B37"/>
    <mergeCell ref="C36:K37"/>
    <mergeCell ref="L36:L37"/>
    <mergeCell ref="M36:M37"/>
    <mergeCell ref="N36:N37"/>
    <mergeCell ref="O36:O37"/>
    <mergeCell ref="U38:U39"/>
    <mergeCell ref="V38:V39"/>
    <mergeCell ref="W38:W39"/>
    <mergeCell ref="X38:Y38"/>
    <mergeCell ref="Z38:AA38"/>
    <mergeCell ref="AB38:AC38"/>
    <mergeCell ref="O38:O39"/>
    <mergeCell ref="P38:P39"/>
    <mergeCell ref="Q38:Q39"/>
    <mergeCell ref="R38:R39"/>
    <mergeCell ref="S38:S39"/>
    <mergeCell ref="T38:T39"/>
    <mergeCell ref="V40:V41"/>
    <mergeCell ref="W40:W41"/>
    <mergeCell ref="X40:Y40"/>
    <mergeCell ref="Z40:AA40"/>
    <mergeCell ref="AB40:AC40"/>
    <mergeCell ref="B42:B43"/>
    <mergeCell ref="C42:K43"/>
    <mergeCell ref="L42:L43"/>
    <mergeCell ref="M42:M43"/>
    <mergeCell ref="N42:N43"/>
    <mergeCell ref="P40:P41"/>
    <mergeCell ref="Q40:Q41"/>
    <mergeCell ref="R40:R41"/>
    <mergeCell ref="S40:S41"/>
    <mergeCell ref="T40:T41"/>
    <mergeCell ref="U40:U41"/>
    <mergeCell ref="B40:B41"/>
    <mergeCell ref="C40:K41"/>
    <mergeCell ref="L40:L41"/>
    <mergeCell ref="M40:M41"/>
    <mergeCell ref="N40:N41"/>
    <mergeCell ref="O40:O41"/>
    <mergeCell ref="U42:U43"/>
    <mergeCell ref="V42:V43"/>
    <mergeCell ref="W42:W43"/>
    <mergeCell ref="X42:Y42"/>
    <mergeCell ref="Z42:AA42"/>
    <mergeCell ref="AB42:AC42"/>
    <mergeCell ref="O42:O43"/>
    <mergeCell ref="P42:P43"/>
    <mergeCell ref="Q42:Q43"/>
    <mergeCell ref="R42:R43"/>
    <mergeCell ref="S42:S43"/>
    <mergeCell ref="T42:T43"/>
    <mergeCell ref="V44:V45"/>
    <mergeCell ref="W44:W45"/>
    <mergeCell ref="X44:Y44"/>
    <mergeCell ref="Z44:AA44"/>
    <mergeCell ref="AB44:AC44"/>
    <mergeCell ref="B46:B47"/>
    <mergeCell ref="C46:K47"/>
    <mergeCell ref="L46:L47"/>
    <mergeCell ref="M46:M47"/>
    <mergeCell ref="N46:N47"/>
    <mergeCell ref="P44:P45"/>
    <mergeCell ref="Q44:Q45"/>
    <mergeCell ref="R44:R45"/>
    <mergeCell ref="S44:S45"/>
    <mergeCell ref="T44:T45"/>
    <mergeCell ref="U44:U45"/>
    <mergeCell ref="B44:B45"/>
    <mergeCell ref="C44:K45"/>
    <mergeCell ref="L44:L45"/>
    <mergeCell ref="M44:M45"/>
    <mergeCell ref="N44:N45"/>
    <mergeCell ref="O44:O45"/>
    <mergeCell ref="U46:U47"/>
    <mergeCell ref="V46:V47"/>
    <mergeCell ref="W46:W47"/>
    <mergeCell ref="X46:Y46"/>
    <mergeCell ref="Z46:AA46"/>
    <mergeCell ref="AB46:AC46"/>
    <mergeCell ref="O46:O47"/>
    <mergeCell ref="P46:P47"/>
    <mergeCell ref="Q46:Q47"/>
    <mergeCell ref="R46:R47"/>
    <mergeCell ref="S46:S47"/>
    <mergeCell ref="T46:T47"/>
    <mergeCell ref="V48:V49"/>
    <mergeCell ref="W48:W49"/>
    <mergeCell ref="X48:Y48"/>
    <mergeCell ref="Z48:AA48"/>
    <mergeCell ref="AB48:AC48"/>
    <mergeCell ref="B50:B51"/>
    <mergeCell ref="C50:K51"/>
    <mergeCell ref="L50:L51"/>
    <mergeCell ref="M50:M51"/>
    <mergeCell ref="N50:N51"/>
    <mergeCell ref="P48:P49"/>
    <mergeCell ref="Q48:Q49"/>
    <mergeCell ref="R48:R49"/>
    <mergeCell ref="S48:S49"/>
    <mergeCell ref="T48:T49"/>
    <mergeCell ref="U48:U49"/>
    <mergeCell ref="B48:B49"/>
    <mergeCell ref="C48:K49"/>
    <mergeCell ref="L48:L49"/>
    <mergeCell ref="M48:M49"/>
    <mergeCell ref="N48:N49"/>
    <mergeCell ref="O48:O49"/>
    <mergeCell ref="X50:Y50"/>
    <mergeCell ref="Z50:AA50"/>
    <mergeCell ref="B52:B53"/>
    <mergeCell ref="C52:K53"/>
    <mergeCell ref="L52:L53"/>
    <mergeCell ref="M52:M53"/>
    <mergeCell ref="N52:N53"/>
    <mergeCell ref="O52:O53"/>
    <mergeCell ref="U50:U51"/>
    <mergeCell ref="V50:V51"/>
    <mergeCell ref="W50:W51"/>
    <mergeCell ref="V52:V53"/>
    <mergeCell ref="W52:W53"/>
    <mergeCell ref="P52:P53"/>
    <mergeCell ref="Q52:Q53"/>
    <mergeCell ref="R52:R53"/>
    <mergeCell ref="S52:S53"/>
    <mergeCell ref="T52:T53"/>
    <mergeCell ref="U52:U53"/>
    <mergeCell ref="AB50:AC50"/>
    <mergeCell ref="O50:O51"/>
    <mergeCell ref="P50:P51"/>
    <mergeCell ref="Q50:Q51"/>
    <mergeCell ref="R50:R51"/>
    <mergeCell ref="S50:S51"/>
    <mergeCell ref="T50:T51"/>
    <mergeCell ref="X52:Y52"/>
    <mergeCell ref="Z52:AA52"/>
    <mergeCell ref="AB52:AC52"/>
  </mergeCells>
  <phoneticPr fontId="1"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専用利用希望申込書(定期）</vt:lpstr>
      <vt:lpstr>(定期２枚目）</vt:lpstr>
      <vt:lpstr>(定期３枚目）</vt:lpstr>
      <vt:lpstr>(定期４枚目）</vt:lpstr>
      <vt:lpstr>(定期５枚目）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</dc:creator>
  <cp:lastModifiedBy>小山市</cp:lastModifiedBy>
  <cp:lastPrinted>2022-09-17T00:12:54Z</cp:lastPrinted>
  <dcterms:created xsi:type="dcterms:W3CDTF">2010-02-18T06:46:07Z</dcterms:created>
  <dcterms:modified xsi:type="dcterms:W3CDTF">2024-10-21T02:40:02Z</dcterms:modified>
</cp:coreProperties>
</file>