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006\Desktop\"/>
    </mc:Choice>
  </mc:AlternateContent>
  <bookViews>
    <workbookView xWindow="0" yWindow="0" windowWidth="20490" windowHeight="7680"/>
  </bookViews>
  <sheets>
    <sheet name="切替理由書 (統一様式)" sheetId="7" r:id="rId1"/>
  </sheets>
  <calcPr calcId="162913"/>
</workbook>
</file>

<file path=xl/calcChain.xml><?xml version="1.0" encoding="utf-8"?>
<calcChain xmlns="http://schemas.openxmlformats.org/spreadsheetml/2006/main">
  <c r="AZ39" i="7" l="1"/>
</calcChain>
</file>

<file path=xl/sharedStrings.xml><?xml version="1.0" encoding="utf-8"?>
<sst xmlns="http://schemas.openxmlformats.org/spreadsheetml/2006/main" count="43" uniqueCount="37">
  <si>
    <t>指 定 番 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</si>
  <si>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人</t>
    <rPh sb="0" eb="1">
      <t>ニン</t>
    </rPh>
    <phoneticPr fontId="1"/>
  </si>
  <si>
    <r>
      <rPr>
        <b/>
        <sz val="9"/>
        <color indexed="8"/>
        <rFont val="ＭＳ 明朝"/>
        <family val="1"/>
        <charset val="128"/>
      </rPr>
      <t>　提出時の綴り方</t>
    </r>
    <r>
      <rPr>
        <sz val="9"/>
        <color indexed="8"/>
        <rFont val="ＭＳ 明朝"/>
        <family val="1"/>
        <charset val="128"/>
      </rPr>
      <t>　　　　　　　　　　　　　　　　　</t>
    </r>
    <rPh sb="1" eb="3">
      <t>テイシュツ</t>
    </rPh>
    <rPh sb="3" eb="4">
      <t>ジ</t>
    </rPh>
    <rPh sb="5" eb="6">
      <t>ツヅ</t>
    </rPh>
    <rPh sb="7" eb="8">
      <t>カタ</t>
    </rPh>
    <phoneticPr fontId="1"/>
  </si>
  <si>
    <r>
      <t>摘要欄記載例</t>
    </r>
    <r>
      <rPr>
        <b/>
        <sz val="8"/>
        <color indexed="8"/>
        <rFont val="ＭＳ 明朝"/>
        <family val="1"/>
        <charset val="128"/>
      </rPr>
      <t>(個人別明細書抜粋)</t>
    </r>
    <rPh sb="0" eb="2">
      <t>テキヨウ</t>
    </rPh>
    <rPh sb="2" eb="3">
      <t>ラン</t>
    </rPh>
    <rPh sb="3" eb="5">
      <t>キサイ</t>
    </rPh>
    <rPh sb="5" eb="6">
      <t>レイ</t>
    </rPh>
    <rPh sb="7" eb="9">
      <t>コジン</t>
    </rPh>
    <rPh sb="9" eb="10">
      <t>ベツ</t>
    </rPh>
    <rPh sb="10" eb="13">
      <t>メイサイショ</t>
    </rPh>
    <rPh sb="13" eb="15">
      <t>バッスイ</t>
    </rPh>
    <phoneticPr fontId="4"/>
  </si>
  <si>
    <t>退職予定者は、退職予定日を摘要欄に記入してください。</t>
    <rPh sb="0" eb="2">
      <t>タイショク</t>
    </rPh>
    <rPh sb="2" eb="5">
      <t>ヨテイシャ</t>
    </rPh>
    <rPh sb="7" eb="9">
      <t>タイショク</t>
    </rPh>
    <rPh sb="9" eb="12">
      <t>ヨテイビ</t>
    </rPh>
    <rPh sb="13" eb="15">
      <t>テキヨウ</t>
    </rPh>
    <rPh sb="15" eb="16">
      <t>ラン</t>
    </rPh>
    <rPh sb="17" eb="19">
      <t>キニュウ</t>
    </rPh>
    <phoneticPr fontId="4"/>
  </si>
  <si>
    <t>市区町村名</t>
    <rPh sb="0" eb="2">
      <t>シク</t>
    </rPh>
    <rPh sb="2" eb="4">
      <t>チョウソン</t>
    </rPh>
    <rPh sb="4" eb="5">
      <t>ナ</t>
    </rPh>
    <phoneticPr fontId="4"/>
  </si>
  <si>
    <t>符号</t>
    <rPh sb="0" eb="2">
      <t>フゴウ</t>
    </rPh>
    <phoneticPr fontId="1"/>
  </si>
  <si>
    <t>普 通 徴 収 切 替 理 由</t>
    <rPh sb="0" eb="1">
      <t>ススム</t>
    </rPh>
    <rPh sb="2" eb="3">
      <t>ツウ</t>
    </rPh>
    <rPh sb="4" eb="5">
      <t>シルシ</t>
    </rPh>
    <rPh sb="6" eb="7">
      <t>オサム</t>
    </rPh>
    <rPh sb="8" eb="9">
      <t>キリ</t>
    </rPh>
    <rPh sb="10" eb="11">
      <t>タイ</t>
    </rPh>
    <rPh sb="12" eb="13">
      <t>リ</t>
    </rPh>
    <rPh sb="14" eb="15">
      <t>ヨシ</t>
    </rPh>
    <phoneticPr fontId="1"/>
  </si>
  <si>
    <t>合　　　計</t>
    <rPh sb="0" eb="1">
      <t>ゴウ</t>
    </rPh>
    <rPh sb="4" eb="5">
      <t>ケイ</t>
    </rPh>
    <phoneticPr fontId="1"/>
  </si>
  <si>
    <r>
      <t xml:space="preserve"> 給与の支払が不定期</t>
    </r>
    <r>
      <rPr>
        <sz val="8"/>
        <color indexed="8"/>
        <rFont val="ＭＳ ゴシック"/>
        <family val="3"/>
        <charset val="128"/>
      </rPr>
      <t>（</t>
    </r>
    <r>
      <rPr>
        <sz val="8"/>
        <color indexed="8"/>
        <rFont val="ＭＳ ゴシック"/>
        <family val="3"/>
        <charset val="128"/>
      </rPr>
      <t>給与が毎月支給されない）</t>
    </r>
    <rPh sb="1" eb="3">
      <t>キュウヨ</t>
    </rPh>
    <rPh sb="4" eb="6">
      <t>シハライ</t>
    </rPh>
    <rPh sb="7" eb="10">
      <t>フテイキ</t>
    </rPh>
    <rPh sb="11" eb="13">
      <t>キュウヨ</t>
    </rPh>
    <rPh sb="14" eb="16">
      <t>マイツキ</t>
    </rPh>
    <rPh sb="16" eb="18">
      <t>シキュウ</t>
    </rPh>
    <phoneticPr fontId="1"/>
  </si>
  <si>
    <r>
      <t xml:space="preserve"> 事業専従者</t>
    </r>
    <r>
      <rPr>
        <sz val="8"/>
        <color indexed="8"/>
        <rFont val="ＭＳ ゴシック"/>
        <family val="3"/>
        <charset val="128"/>
      </rPr>
      <t>（</t>
    </r>
    <r>
      <rPr>
        <sz val="8"/>
        <color indexed="8"/>
        <rFont val="ＭＳ ゴシック"/>
        <family val="3"/>
        <charset val="128"/>
      </rPr>
      <t>個人事業主のみ対象）</t>
    </r>
    <rPh sb="1" eb="3">
      <t>ジギョウ</t>
    </rPh>
    <rPh sb="3" eb="6">
      <t>センジュウシャ</t>
    </rPh>
    <rPh sb="7" eb="9">
      <t>コジン</t>
    </rPh>
    <rPh sb="9" eb="12">
      <t>ジギョウヌシ</t>
    </rPh>
    <rPh sb="14" eb="16">
      <t>タイショウ</t>
    </rPh>
    <phoneticPr fontId="1"/>
  </si>
  <si>
    <r>
      <t xml:space="preserve"> 給与が少なく税額が引けない
</t>
    </r>
    <r>
      <rPr>
        <sz val="8"/>
        <color indexed="8"/>
        <rFont val="ＭＳ ゴシック"/>
        <family val="3"/>
        <charset val="128"/>
      </rPr>
      <t>（年間の給与支給額が</t>
    </r>
    <r>
      <rPr>
        <sz val="8"/>
        <rFont val="ＭＳ ゴシック"/>
        <family val="3"/>
        <charset val="128"/>
      </rPr>
      <t>９３０，０００</t>
    </r>
    <r>
      <rPr>
        <sz val="8"/>
        <color indexed="8"/>
        <rFont val="ＭＳ ゴシック"/>
        <family val="3"/>
        <charset val="128"/>
      </rPr>
      <t>円以下）</t>
    </r>
    <rPh sb="1" eb="3">
      <t>キュウヨ</t>
    </rPh>
    <rPh sb="4" eb="5">
      <t>スク</t>
    </rPh>
    <rPh sb="7" eb="9">
      <t>ゼイガク</t>
    </rPh>
    <rPh sb="10" eb="11">
      <t>ヒ</t>
    </rPh>
    <rPh sb="16" eb="18">
      <t>ネンカン</t>
    </rPh>
    <rPh sb="19" eb="21">
      <t>キュウヨ</t>
    </rPh>
    <rPh sb="21" eb="24">
      <t>シキュウガク</t>
    </rPh>
    <rPh sb="32" eb="33">
      <t>エン</t>
    </rPh>
    <rPh sb="33" eb="35">
      <t>イカ</t>
    </rPh>
    <phoneticPr fontId="1"/>
  </si>
  <si>
    <r>
      <t xml:space="preserve"> 他の事業所で特別徴収
［</t>
    </r>
    <r>
      <rPr>
        <sz val="8"/>
        <color indexed="8"/>
        <rFont val="ＭＳ ゴシック"/>
        <family val="3"/>
        <charset val="128"/>
      </rPr>
      <t>乙欄該当者（扶養控除等申告書の提出がない者）を含む。］</t>
    </r>
    <rPh sb="1" eb="2">
      <t>ホカ</t>
    </rPh>
    <rPh sb="3" eb="6">
      <t>ジギョウショ</t>
    </rPh>
    <rPh sb="7" eb="9">
      <t>トクベツ</t>
    </rPh>
    <rPh sb="9" eb="11">
      <t>チョウシュウ</t>
    </rPh>
    <rPh sb="13" eb="14">
      <t>オツ</t>
    </rPh>
    <rPh sb="14" eb="15">
      <t>ラン</t>
    </rPh>
    <rPh sb="15" eb="17">
      <t>ガイトウ</t>
    </rPh>
    <rPh sb="19" eb="21">
      <t>フヨウ</t>
    </rPh>
    <rPh sb="21" eb="23">
      <t>コウジョ</t>
    </rPh>
    <rPh sb="23" eb="24">
      <t>トウ</t>
    </rPh>
    <rPh sb="24" eb="26">
      <t>シンコク</t>
    </rPh>
    <rPh sb="26" eb="27">
      <t>ショ</t>
    </rPh>
    <rPh sb="28" eb="30">
      <t>テイシュツ</t>
    </rPh>
    <rPh sb="33" eb="34">
      <t>モノ</t>
    </rPh>
    <rPh sb="36" eb="37">
      <t>フク</t>
    </rPh>
    <phoneticPr fontId="1"/>
  </si>
  <si>
    <t>　特別徴収とすることがあります。</t>
    <phoneticPr fontId="1"/>
  </si>
  <si>
    <t>⑤ この｢普通徴収切替理由書」により普通徴収への切り替えを申し出た場合でも、確認の結果、</t>
    <rPh sb="5" eb="7">
      <t>フツウ</t>
    </rPh>
    <rPh sb="7" eb="9">
      <t>チョウシュウ</t>
    </rPh>
    <rPh sb="9" eb="11">
      <t>キリカエ</t>
    </rPh>
    <rPh sb="11" eb="14">
      <t>リユウショ</t>
    </rPh>
    <rPh sb="18" eb="22">
      <t>フチョウ</t>
    </rPh>
    <rPh sb="24" eb="25">
      <t>キ</t>
    </rPh>
    <rPh sb="26" eb="27">
      <t>カ</t>
    </rPh>
    <rPh sb="29" eb="30">
      <t>モウ</t>
    </rPh>
    <rPh sb="31" eb="32">
      <t>デ</t>
    </rPh>
    <rPh sb="33" eb="35">
      <t>バアイ</t>
    </rPh>
    <phoneticPr fontId="1"/>
  </si>
  <si>
    <t>普A</t>
    <rPh sb="0" eb="1">
      <t>ススム</t>
    </rPh>
    <phoneticPr fontId="4"/>
  </si>
  <si>
    <t>普B</t>
    <rPh sb="0" eb="1">
      <t>ススム</t>
    </rPh>
    <phoneticPr fontId="4"/>
  </si>
  <si>
    <t>普C</t>
    <rPh sb="0" eb="1">
      <t>ススム</t>
    </rPh>
    <phoneticPr fontId="4"/>
  </si>
  <si>
    <t>普D</t>
    <rPh sb="0" eb="1">
      <t>ススム</t>
    </rPh>
    <phoneticPr fontId="4"/>
  </si>
  <si>
    <t>普E</t>
    <rPh sb="0" eb="1">
      <t>ススム</t>
    </rPh>
    <phoneticPr fontId="4"/>
  </si>
  <si>
    <t>普F</t>
    <rPh sb="0" eb="1">
      <t>ススム</t>
    </rPh>
    <phoneticPr fontId="4"/>
  </si>
  <si>
    <r>
      <t xml:space="preserve"> 総従業員数が２人以下</t>
    </r>
    <r>
      <rPr>
        <sz val="8"/>
        <color indexed="8"/>
        <rFont val="ＭＳ 明朝"/>
        <family val="1"/>
        <charset val="128"/>
      </rPr>
      <t xml:space="preserve">
</t>
    </r>
    <r>
      <rPr>
        <sz val="6.5"/>
        <rFont val="ＭＳ ゴシック"/>
        <family val="3"/>
        <charset val="128"/>
      </rPr>
      <t>（下記「普Ｂ」～「普Ｆ」に該当する全ての（他市区町村分を含む）従業員数を差し引いた人数）</t>
    </r>
    <rPh sb="1" eb="2">
      <t>ソウ</t>
    </rPh>
    <rPh sb="2" eb="5">
      <t>ジュウギョウイン</t>
    </rPh>
    <rPh sb="5" eb="6">
      <t>スウ</t>
    </rPh>
    <rPh sb="8" eb="9">
      <t>ニン</t>
    </rPh>
    <rPh sb="13" eb="15">
      <t>カキ</t>
    </rPh>
    <rPh sb="16" eb="17">
      <t>ススム</t>
    </rPh>
    <rPh sb="21" eb="22">
      <t>フ</t>
    </rPh>
    <rPh sb="25" eb="27">
      <t>ガイトウ</t>
    </rPh>
    <rPh sb="29" eb="30">
      <t>スベ</t>
    </rPh>
    <rPh sb="33" eb="34">
      <t>ホカ</t>
    </rPh>
    <rPh sb="34" eb="36">
      <t>シク</t>
    </rPh>
    <rPh sb="36" eb="38">
      <t>チョウソン</t>
    </rPh>
    <rPh sb="38" eb="39">
      <t>ブン</t>
    </rPh>
    <rPh sb="40" eb="41">
      <t>フク</t>
    </rPh>
    <rPh sb="43" eb="46">
      <t>ジュウギョウイン</t>
    </rPh>
    <rPh sb="46" eb="47">
      <t>スウ</t>
    </rPh>
    <rPh sb="48" eb="49">
      <t>サ</t>
    </rPh>
    <rPh sb="50" eb="51">
      <t>ヒ</t>
    </rPh>
    <rPh sb="53" eb="55">
      <t>ニンズウ</t>
    </rPh>
    <phoneticPr fontId="1"/>
  </si>
  <si>
    <t>① この「普通徴収切替理由書」は、当面、普通徴収を認める基準（普Ａ～普Ｆ）を示すものです。</t>
    <rPh sb="5" eb="7">
      <t>フツウ</t>
    </rPh>
    <rPh sb="7" eb="9">
      <t>チョウシュウ</t>
    </rPh>
    <rPh sb="9" eb="11">
      <t>キリカエ</t>
    </rPh>
    <rPh sb="11" eb="14">
      <t>リユウショ</t>
    </rPh>
    <rPh sb="17" eb="19">
      <t>トウメン</t>
    </rPh>
    <rPh sb="20" eb="22">
      <t>フツウ</t>
    </rPh>
    <rPh sb="22" eb="24">
      <t>チョウシュウ</t>
    </rPh>
    <rPh sb="25" eb="26">
      <t>ミト</t>
    </rPh>
    <rPh sb="28" eb="30">
      <t>キジュン</t>
    </rPh>
    <rPh sb="38" eb="39">
      <t>シメ</t>
    </rPh>
    <phoneticPr fontId="1"/>
  </si>
  <si>
    <t>③ 「給与支払報告書（個人別明細書）」の摘要欄に必ず符号（普Ａ～普Ｆ（英小文字a～ｆでも可））</t>
    <rPh sb="3" eb="5">
      <t>キュウヨ</t>
    </rPh>
    <rPh sb="5" eb="7">
      <t>シハライ</t>
    </rPh>
    <rPh sb="7" eb="10">
      <t>ホウコクショ</t>
    </rPh>
    <rPh sb="11" eb="13">
      <t>コジン</t>
    </rPh>
    <rPh sb="13" eb="14">
      <t>ベツ</t>
    </rPh>
    <rPh sb="14" eb="16">
      <t>メイサイ</t>
    </rPh>
    <rPh sb="16" eb="17">
      <t>ショ</t>
    </rPh>
    <rPh sb="20" eb="22">
      <t>テキヨウ</t>
    </rPh>
    <rPh sb="22" eb="23">
      <t>ラン</t>
    </rPh>
    <rPh sb="24" eb="25">
      <t>カナラ</t>
    </rPh>
    <rPh sb="26" eb="28">
      <t>フゴウ</t>
    </rPh>
    <rPh sb="35" eb="36">
      <t>エイ</t>
    </rPh>
    <rPh sb="36" eb="39">
      <t>コモジ</t>
    </rPh>
    <rPh sb="44" eb="45">
      <t>カ</t>
    </rPh>
    <phoneticPr fontId="1"/>
  </si>
  <si>
    <t xml:space="preserve">  普通徴収切替理由書(兼仕切書（紙）)</t>
    <rPh sb="2" eb="3">
      <t>ススム</t>
    </rPh>
    <rPh sb="3" eb="4">
      <t>ツウ</t>
    </rPh>
    <rPh sb="4" eb="5">
      <t>シルシ</t>
    </rPh>
    <rPh sb="5" eb="6">
      <t>オサム</t>
    </rPh>
    <rPh sb="6" eb="7">
      <t>キリ</t>
    </rPh>
    <rPh sb="7" eb="8">
      <t>タイ</t>
    </rPh>
    <rPh sb="8" eb="9">
      <t>リ</t>
    </rPh>
    <rPh sb="9" eb="10">
      <t>ヨシ</t>
    </rPh>
    <rPh sb="10" eb="11">
      <t>ショ</t>
    </rPh>
    <phoneticPr fontId="4"/>
  </si>
  <si>
    <t xml:space="preserve"> ← A4横方向で印刷の上、破線部で切り取り、A5サイズの切替理由書としてご利用ください。</t>
    <rPh sb="5" eb="6">
      <t>ヨコ</t>
    </rPh>
    <rPh sb="6" eb="8">
      <t>ホウコウ</t>
    </rPh>
    <rPh sb="9" eb="11">
      <t>インサツ</t>
    </rPh>
    <rPh sb="12" eb="13">
      <t>ウエ</t>
    </rPh>
    <rPh sb="14" eb="17">
      <t>ハセンブ</t>
    </rPh>
    <rPh sb="18" eb="19">
      <t>キ</t>
    </rPh>
    <rPh sb="20" eb="21">
      <t>ト</t>
    </rPh>
    <phoneticPr fontId="1"/>
  </si>
  <si>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4"/>
  </si>
  <si>
    <r>
      <t xml:space="preserve"> 退職者又は退職予定者</t>
    </r>
    <r>
      <rPr>
        <sz val="8"/>
        <color indexed="8"/>
        <rFont val="ＭＳ ゴシック"/>
        <family val="3"/>
        <charset val="128"/>
      </rPr>
      <t xml:space="preserve">（５月末日まで）
</t>
    </r>
    <r>
      <rPr>
        <sz val="8"/>
        <color indexed="8"/>
        <rFont val="ＭＳ ゴシック"/>
        <family val="3"/>
        <charset val="128"/>
      </rPr>
      <t xml:space="preserve"> </t>
    </r>
    <r>
      <rPr>
        <sz val="9"/>
        <color indexed="8"/>
        <rFont val="ＭＳ ゴシック"/>
        <family val="3"/>
        <charset val="128"/>
      </rPr>
      <t>及び休職者</t>
    </r>
    <r>
      <rPr>
        <sz val="7"/>
        <color indexed="8"/>
        <rFont val="ＭＳ ゴシック"/>
        <family val="3"/>
        <charset val="128"/>
      </rPr>
      <t>（休職により４月１日現在で給与の支払いを受けていない場合に限ります）</t>
    </r>
    <rPh sb="1" eb="4">
      <t>タイショクシャ</t>
    </rPh>
    <rPh sb="4" eb="5">
      <t>マタ</t>
    </rPh>
    <rPh sb="6" eb="8">
      <t>タイショク</t>
    </rPh>
    <rPh sb="8" eb="10">
      <t>ヨテイ</t>
    </rPh>
    <rPh sb="10" eb="11">
      <t>モノ</t>
    </rPh>
    <rPh sb="13" eb="14">
      <t>ガツ</t>
    </rPh>
    <rPh sb="14" eb="16">
      <t>マツジツ</t>
    </rPh>
    <rPh sb="21" eb="22">
      <t>オヨ</t>
    </rPh>
    <rPh sb="23" eb="25">
      <t>キュウショク</t>
    </rPh>
    <rPh sb="25" eb="26">
      <t>シャ</t>
    </rPh>
    <rPh sb="27" eb="29">
      <t>キュウショク</t>
    </rPh>
    <rPh sb="33" eb="34">
      <t>ガツ</t>
    </rPh>
    <rPh sb="35" eb="36">
      <t>ニチ</t>
    </rPh>
    <rPh sb="36" eb="38">
      <t>ゲンザイ</t>
    </rPh>
    <rPh sb="39" eb="41">
      <t>キュウヨ</t>
    </rPh>
    <rPh sb="42" eb="44">
      <t>シハラ</t>
    </rPh>
    <rPh sb="46" eb="47">
      <t>ウ</t>
    </rPh>
    <rPh sb="52" eb="54">
      <t>バアイ</t>
    </rPh>
    <rPh sb="55" eb="56">
      <t>カギ</t>
    </rPh>
    <phoneticPr fontId="1"/>
  </si>
  <si>
    <t>人 数</t>
    <rPh sb="0" eb="1">
      <t>ヒト</t>
    </rPh>
    <rPh sb="2" eb="3">
      <t>スウ</t>
    </rPh>
    <phoneticPr fontId="1"/>
  </si>
  <si>
    <t>② 当面、普通徴収を認める基準に該当し、かつ普通徴収を希望する方がいる場合は、該当する理由</t>
    <rPh sb="2" eb="4">
      <t>トウメン</t>
    </rPh>
    <rPh sb="5" eb="7">
      <t>フツウ</t>
    </rPh>
    <rPh sb="7" eb="9">
      <t>チョウシュウ</t>
    </rPh>
    <rPh sb="10" eb="11">
      <t>ミト</t>
    </rPh>
    <rPh sb="13" eb="15">
      <t>キジュン</t>
    </rPh>
    <rPh sb="16" eb="18">
      <t>ガイトウ</t>
    </rPh>
    <rPh sb="22" eb="24">
      <t>フツウ</t>
    </rPh>
    <rPh sb="24" eb="26">
      <t>チョウシュウ</t>
    </rPh>
    <rPh sb="27" eb="29">
      <t>キボウ</t>
    </rPh>
    <rPh sb="31" eb="32">
      <t>カタ</t>
    </rPh>
    <rPh sb="35" eb="37">
      <t>バアイ</t>
    </rPh>
    <rPh sb="39" eb="41">
      <t>ガイトウ</t>
    </rPh>
    <phoneticPr fontId="1"/>
  </si>
  <si>
    <t xml:space="preserve"> と切替理由を記入してください。（下図の「摘要欄記載例」をご参照ください。）</t>
    <rPh sb="17" eb="19">
      <t>カズ</t>
    </rPh>
    <rPh sb="21" eb="23">
      <t>テキヨウ</t>
    </rPh>
    <rPh sb="23" eb="24">
      <t>ラン</t>
    </rPh>
    <rPh sb="24" eb="26">
      <t>キサイ</t>
    </rPh>
    <rPh sb="26" eb="27">
      <t>レイ</t>
    </rPh>
    <rPh sb="30" eb="32">
      <t>サンショウ</t>
    </rPh>
    <phoneticPr fontId="1"/>
  </si>
  <si>
    <t>④ eLTAX を利用して、普通徴収を希望する方の「給与支払報告書（個人別明細書）」を提出する場</t>
    <rPh sb="9" eb="11">
      <t>リヨウ</t>
    </rPh>
    <rPh sb="43" eb="45">
      <t>テイシュツ</t>
    </rPh>
    <phoneticPr fontId="1"/>
  </si>
  <si>
    <t xml:space="preserve"> 合は、「普通徴収」欄にチェックをするとともに、摘要欄に符号（普Ａ～普Ｆ）と切替理由を入力し</t>
    <rPh sb="40" eb="42">
      <t>リユウ</t>
    </rPh>
    <rPh sb="43" eb="45">
      <t>ニュウリョク</t>
    </rPh>
    <phoneticPr fontId="1"/>
  </si>
  <si>
    <t xml:space="preserve"> て送信ください。この「普通徴収切替理由書」の提出は不要です。</t>
    <rPh sb="2" eb="4">
      <t>ソウシン</t>
    </rPh>
    <rPh sb="23" eb="25">
      <t>テイシュツ</t>
    </rPh>
    <rPh sb="26" eb="28">
      <t>フヨウ</t>
    </rPh>
    <phoneticPr fontId="1"/>
  </si>
  <si>
    <t xml:space="preserve"> の右側「人数」欄に、人数を記入し、「給与支払報告書（個人別明細書）」と併せて提出して</t>
    <rPh sb="2" eb="4">
      <t>ミギガワ</t>
    </rPh>
    <rPh sb="5" eb="7">
      <t>ニンズウ</t>
    </rPh>
    <rPh sb="8" eb="9">
      <t>ラン</t>
    </rPh>
    <rPh sb="11" eb="13">
      <t>ニンズウ</t>
    </rPh>
    <rPh sb="14" eb="16">
      <t>キニュウ</t>
    </rPh>
    <rPh sb="19" eb="21">
      <t>キュウヨ</t>
    </rPh>
    <rPh sb="21" eb="23">
      <t>シハライ</t>
    </rPh>
    <rPh sb="23" eb="26">
      <t>ホウコクショ</t>
    </rPh>
    <rPh sb="27" eb="29">
      <t>コジン</t>
    </rPh>
    <rPh sb="29" eb="30">
      <t>ベツ</t>
    </rPh>
    <rPh sb="30" eb="33">
      <t>メイサイショ</t>
    </rPh>
    <rPh sb="36" eb="37">
      <t>アワ</t>
    </rPh>
    <rPh sb="39" eb="41">
      <t>テイシュツ</t>
    </rPh>
    <phoneticPr fontId="1"/>
  </si>
  <si>
    <t xml:space="preserve"> ください。（下図の「提出時の綴り方」をご参照ください。）</t>
    <phoneticPr fontId="1"/>
  </si>
  <si>
    <r>
      <t xml:space="preserve">＜　記入提出要領　＞ </t>
    </r>
    <r>
      <rPr>
        <sz val="8"/>
        <color indexed="8"/>
        <rFont val="ＭＳ 明朝"/>
        <family val="1"/>
        <charset val="128"/>
      </rPr>
      <t>※普通徴収を希望する方がいる場合は毎年提出が必要です。</t>
    </r>
    <rPh sb="2" eb="4">
      <t>キニュウ</t>
    </rPh>
    <rPh sb="4" eb="6">
      <t>テイシュツ</t>
    </rPh>
    <rPh sb="6" eb="8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</si>
</sst>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6.5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9" fillId="2" borderId="3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19" fillId="0" borderId="5" xfId="0" applyFont="1" applyFill="1" applyBorder="1">
      <alignment vertical="center"/>
    </xf>
    <xf numFmtId="0" fontId="21" fillId="2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38" fontId="24" fillId="2" borderId="0" xfId="0" applyNumberFormat="1" applyFont="1" applyFill="1" applyBorder="1" applyAlignment="1"/>
    <xf numFmtId="0" fontId="0" fillId="2" borderId="0" xfId="0" applyFill="1" applyBorder="1">
      <alignment vertical="center"/>
    </xf>
    <xf numFmtId="0" fontId="30" fillId="2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 wrapText="1"/>
    </xf>
    <xf numFmtId="0" fontId="31" fillId="2" borderId="0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 wrapText="1"/>
    </xf>
    <xf numFmtId="0" fontId="31" fillId="2" borderId="2" xfId="0" applyFont="1" applyFill="1" applyBorder="1" applyAlignment="1">
      <alignment vertical="center" wrapText="1"/>
    </xf>
    <xf numFmtId="0" fontId="31" fillId="2" borderId="3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 wrapText="1"/>
    </xf>
    <xf numFmtId="0" fontId="31" fillId="2" borderId="9" xfId="0" applyFont="1" applyFill="1" applyBorder="1" applyAlignment="1">
      <alignment vertical="center" wrapText="1"/>
    </xf>
    <xf numFmtId="38" fontId="24" fillId="2" borderId="6" xfId="0" applyNumberFormat="1" applyFont="1" applyFill="1" applyBorder="1" applyAlignment="1"/>
    <xf numFmtId="38" fontId="24" fillId="2" borderId="1" xfId="0" applyNumberFormat="1" applyFont="1" applyFill="1" applyBorder="1" applyAlignment="1"/>
    <xf numFmtId="38" fontId="24" fillId="2" borderId="7" xfId="0" applyNumberFormat="1" applyFont="1" applyFill="1" applyBorder="1" applyAlignment="1"/>
    <xf numFmtId="38" fontId="24" fillId="2" borderId="8" xfId="0" applyNumberFormat="1" applyFont="1" applyFill="1" applyBorder="1" applyAlignment="1"/>
    <xf numFmtId="38" fontId="24" fillId="2" borderId="4" xfId="0" applyNumberFormat="1" applyFont="1" applyFill="1" applyBorder="1" applyAlignment="1"/>
    <xf numFmtId="0" fontId="30" fillId="2" borderId="3" xfId="0" applyFont="1" applyFill="1" applyBorder="1" applyAlignment="1">
      <alignment horizontal="right"/>
    </xf>
    <xf numFmtId="0" fontId="30" fillId="2" borderId="4" xfId="0" applyFont="1" applyFill="1" applyBorder="1" applyAlignment="1">
      <alignment horizontal="right"/>
    </xf>
    <xf numFmtId="0" fontId="30" fillId="2" borderId="9" xfId="0" applyFont="1" applyFill="1" applyBorder="1" applyAlignment="1">
      <alignment horizontal="right"/>
    </xf>
    <xf numFmtId="0" fontId="31" fillId="2" borderId="6" xfId="0" applyFont="1" applyFill="1" applyBorder="1" applyAlignment="1">
      <alignment vertical="center" wrapText="1"/>
    </xf>
    <xf numFmtId="0" fontId="31" fillId="2" borderId="7" xfId="0" applyFont="1" applyFill="1" applyBorder="1" applyAlignment="1">
      <alignment vertical="center" wrapText="1"/>
    </xf>
    <xf numFmtId="0" fontId="31" fillId="2" borderId="8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/>
    </xf>
    <xf numFmtId="0" fontId="31" fillId="2" borderId="2" xfId="0" applyFont="1" applyFill="1" applyBorder="1" applyAlignment="1">
      <alignment vertical="center"/>
    </xf>
    <xf numFmtId="0" fontId="31" fillId="2" borderId="7" xfId="0" applyFont="1" applyFill="1" applyBorder="1" applyAlignment="1">
      <alignment vertical="center"/>
    </xf>
    <xf numFmtId="0" fontId="31" fillId="2" borderId="3" xfId="0" applyFont="1" applyFill="1" applyBorder="1" applyAlignment="1">
      <alignment vertical="center"/>
    </xf>
    <xf numFmtId="0" fontId="31" fillId="2" borderId="8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31" fillId="2" borderId="9" xfId="0" applyFont="1" applyFill="1" applyBorder="1" applyAlignment="1">
      <alignment vertical="center"/>
    </xf>
    <xf numFmtId="0" fontId="21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4" xfId="0" applyFill="1" applyBorder="1">
      <alignment vertical="center"/>
    </xf>
    <xf numFmtId="0" fontId="24" fillId="2" borderId="5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82</xdr:row>
      <xdr:rowOff>9525</xdr:rowOff>
    </xdr:from>
    <xdr:to>
      <xdr:col>58</xdr:col>
      <xdr:colOff>28575</xdr:colOff>
      <xdr:row>92</xdr:row>
      <xdr:rowOff>76200</xdr:rowOff>
    </xdr:to>
    <xdr:pic>
      <xdr:nvPicPr>
        <xdr:cNvPr id="10014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896100"/>
          <a:ext cx="28860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82</xdr:row>
      <xdr:rowOff>19050</xdr:rowOff>
    </xdr:from>
    <xdr:to>
      <xdr:col>25</xdr:col>
      <xdr:colOff>47625</xdr:colOff>
      <xdr:row>96</xdr:row>
      <xdr:rowOff>66675</xdr:rowOff>
    </xdr:to>
    <xdr:grpSp>
      <xdr:nvGrpSpPr>
        <xdr:cNvPr id="10015" name="グループ化 1"/>
        <xdr:cNvGrpSpPr>
          <a:grpSpLocks/>
        </xdr:cNvGrpSpPr>
      </xdr:nvGrpSpPr>
      <xdr:grpSpPr bwMode="auto">
        <a:xfrm>
          <a:off x="323850" y="6905625"/>
          <a:ext cx="2105025" cy="1381125"/>
          <a:chOff x="250825" y="8093075"/>
          <a:chExt cx="2101850" cy="1228725"/>
        </a:xfrm>
      </xdr:grpSpPr>
      <xdr:sp macro="" textlink="">
        <xdr:nvSpPr>
          <xdr:cNvPr id="10019" name="AutoShape 5"/>
          <xdr:cNvSpPr>
            <a:spLocks noChangeArrowheads="1"/>
          </xdr:cNvSpPr>
        </xdr:nvSpPr>
        <xdr:spPr bwMode="auto">
          <a:xfrm>
            <a:off x="438150" y="8953500"/>
            <a:ext cx="1914525" cy="238125"/>
          </a:xfrm>
          <a:prstGeom prst="cube">
            <a:avLst>
              <a:gd name="adj" fmla="val 83644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AutoShape 1"/>
          <xdr:cNvSpPr>
            <a:spLocks noChangeArrowheads="1"/>
          </xdr:cNvSpPr>
        </xdr:nvSpPr>
        <xdr:spPr bwMode="auto">
          <a:xfrm>
            <a:off x="422016" y="8720148"/>
            <a:ext cx="1883105" cy="203375"/>
          </a:xfrm>
          <a:prstGeom prst="parallelogram">
            <a:avLst>
              <a:gd name="adj" fmla="val 105830"/>
            </a:avLst>
          </a:prstGeom>
          <a:solidFill>
            <a:srgbClr val="66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anchor="ctr" anchorCtr="1"/>
          <a:lstStyle/>
          <a:p>
            <a:r>
              <a:rPr lang="ja-JP" altLang="en-US" sz="1000" b="1"/>
              <a:t>切替理由書（本書）</a:t>
            </a:r>
          </a:p>
        </xdr:txBody>
      </xdr:sp>
      <xdr:sp macro="" textlink="">
        <xdr:nvSpPr>
          <xdr:cNvPr id="6" name="AutoShape 4"/>
          <xdr:cNvSpPr>
            <a:spLocks noChangeArrowheads="1"/>
          </xdr:cNvSpPr>
        </xdr:nvSpPr>
        <xdr:spPr bwMode="auto">
          <a:xfrm>
            <a:off x="450548" y="8093075"/>
            <a:ext cx="1892616" cy="203375"/>
          </a:xfrm>
          <a:prstGeom prst="parallelogram">
            <a:avLst>
              <a:gd name="adj" fmla="val 107804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anchor="ctr" anchorCtr="1"/>
          <a:lstStyle/>
          <a:p>
            <a:r>
              <a:rPr lang="ja-JP" altLang="en-US" sz="1000" b="1">
                <a:latin typeface="+mn-ea"/>
                <a:ea typeface="+mn-ea"/>
              </a:rPr>
              <a:t>総　括　表</a:t>
            </a:r>
          </a:p>
        </xdr:txBody>
      </xdr:sp>
      <xdr:grpSp>
        <xdr:nvGrpSpPr>
          <xdr:cNvPr id="10022" name="グループ化 4"/>
          <xdr:cNvGrpSpPr>
            <a:grpSpLocks/>
          </xdr:cNvGrpSpPr>
        </xdr:nvGrpSpPr>
        <xdr:grpSpPr bwMode="auto">
          <a:xfrm>
            <a:off x="428625" y="8324850"/>
            <a:ext cx="1924050" cy="361950"/>
            <a:chOff x="216199" y="7774232"/>
            <a:chExt cx="1743075" cy="539560"/>
          </a:xfrm>
        </xdr:grpSpPr>
        <xdr:sp macro="" textlink="">
          <xdr:nvSpPr>
            <xdr:cNvPr id="10024" name="AutoShape 3"/>
            <xdr:cNvSpPr>
              <a:spLocks noChangeArrowheads="1"/>
            </xdr:cNvSpPr>
          </xdr:nvSpPr>
          <xdr:spPr bwMode="auto">
            <a:xfrm>
              <a:off x="216199" y="7774232"/>
              <a:ext cx="1743075" cy="539560"/>
            </a:xfrm>
            <a:prstGeom prst="cube">
              <a:avLst>
                <a:gd name="adj" fmla="val 54676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" name="テキスト ボックス 9"/>
            <xdr:cNvSpPr txBox="1"/>
          </xdr:nvSpPr>
          <xdr:spPr>
            <a:xfrm>
              <a:off x="236060" y="7795058"/>
              <a:ext cx="1593973" cy="2400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 anchorCtr="1"/>
            <a:lstStyle/>
            <a:p>
              <a:r>
                <a:rPr kumimoji="1" lang="ja-JP" altLang="en-US" sz="1000"/>
                <a:t>個人別明細書</a:t>
              </a:r>
              <a:r>
                <a:rPr kumimoji="1" lang="ja-JP" altLang="en-US" sz="800"/>
                <a:t>（特別徴収分）</a:t>
              </a:r>
            </a:p>
          </xdr:txBody>
        </xdr:sp>
      </xdr:grpSp>
      <xdr:sp macro="" textlink="">
        <xdr:nvSpPr>
          <xdr:cNvPr id="8" name="テキスト ボックス 7"/>
          <xdr:cNvSpPr txBox="1"/>
        </xdr:nvSpPr>
        <xdr:spPr bwMode="auto">
          <a:xfrm>
            <a:off x="250825" y="8796414"/>
            <a:ext cx="2016254" cy="525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 anchorCtr="1"/>
          <a:lstStyle/>
          <a:p>
            <a:r>
              <a:rPr kumimoji="1" lang="ja-JP" altLang="en-US" sz="1000"/>
              <a:t>　　個人別明細書</a:t>
            </a:r>
            <a:r>
              <a:rPr kumimoji="1" lang="ja-JP" altLang="en-US" sz="800"/>
              <a:t>（普通徴収分）</a:t>
            </a:r>
          </a:p>
        </xdr:txBody>
      </xdr:sp>
    </xdr:grpSp>
    <xdr:clientData/>
  </xdr:twoCellAnchor>
  <xdr:twoCellAnchor>
    <xdr:from>
      <xdr:col>30</xdr:col>
      <xdr:colOff>25400</xdr:colOff>
      <xdr:row>84</xdr:row>
      <xdr:rowOff>57150</xdr:rowOff>
    </xdr:from>
    <xdr:to>
      <xdr:col>36</xdr:col>
      <xdr:colOff>82550</xdr:colOff>
      <xdr:row>87</xdr:row>
      <xdr:rowOff>47625</xdr:rowOff>
    </xdr:to>
    <xdr:sp macro="" textlink="">
      <xdr:nvSpPr>
        <xdr:cNvPr id="11" name="テキスト ボックス 10"/>
        <xdr:cNvSpPr txBox="1"/>
      </xdr:nvSpPr>
      <xdr:spPr bwMode="auto">
        <a:xfrm>
          <a:off x="2882900" y="8248650"/>
          <a:ext cx="628650" cy="276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教科書体" pitchFamily="18" charset="-128"/>
              <a:ea typeface="HGP教科書体" pitchFamily="18" charset="-128"/>
              <a:cs typeface="+mn-cs"/>
            </a:rPr>
            <a:t>普Ｆ</a:t>
          </a:r>
        </a:p>
      </xdr:txBody>
    </xdr:sp>
    <xdr:clientData/>
  </xdr:twoCellAnchor>
  <xdr:twoCellAnchor>
    <xdr:from>
      <xdr:col>34</xdr:col>
      <xdr:colOff>19050</xdr:colOff>
      <xdr:row>85</xdr:row>
      <xdr:rowOff>6350</xdr:rowOff>
    </xdr:from>
    <xdr:to>
      <xdr:col>52</xdr:col>
      <xdr:colOff>85725</xdr:colOff>
      <xdr:row>87</xdr:row>
      <xdr:rowOff>63500</xdr:rowOff>
    </xdr:to>
    <xdr:sp macro="" textlink="">
      <xdr:nvSpPr>
        <xdr:cNvPr id="12" name="テキスト ボックス 11"/>
        <xdr:cNvSpPr txBox="1"/>
      </xdr:nvSpPr>
      <xdr:spPr bwMode="auto">
        <a:xfrm>
          <a:off x="3257550" y="8255000"/>
          <a:ext cx="1781175" cy="247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教科書体" pitchFamily="18" charset="-128"/>
              <a:ea typeface="HGP教科書体" pitchFamily="18" charset="-128"/>
              <a:cs typeface="+mn-cs"/>
            </a:rPr>
            <a:t>　　３月３１日退職予定</a:t>
          </a:r>
        </a:p>
      </xdr:txBody>
    </xdr:sp>
    <xdr:clientData/>
  </xdr:twoCellAnchor>
  <xdr:twoCellAnchor>
    <xdr:from>
      <xdr:col>30</xdr:col>
      <xdr:colOff>9525</xdr:colOff>
      <xdr:row>83</xdr:row>
      <xdr:rowOff>9525</xdr:rowOff>
    </xdr:from>
    <xdr:to>
      <xdr:col>52</xdr:col>
      <xdr:colOff>66675</xdr:colOff>
      <xdr:row>88</xdr:row>
      <xdr:rowOff>76200</xdr:rowOff>
    </xdr:to>
    <xdr:sp macro="" textlink="">
      <xdr:nvSpPr>
        <xdr:cNvPr id="10018" name="円/楕円 16"/>
        <xdr:cNvSpPr>
          <a:spLocks noChangeArrowheads="1"/>
        </xdr:cNvSpPr>
      </xdr:nvSpPr>
      <xdr:spPr bwMode="auto">
        <a:xfrm>
          <a:off x="2867025" y="6991350"/>
          <a:ext cx="2152650" cy="542925"/>
        </a:xfrm>
        <a:prstGeom prst="ellipse">
          <a:avLst/>
        </a:prstGeom>
        <a:noFill/>
        <a:ln w="2540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Q200"/>
  <sheetViews>
    <sheetView showGridLines="0" showZeros="0" tabSelected="1" view="pageBreakPreview" zoomScaleNormal="100" zoomScaleSheetLayoutView="100" workbookViewId="0">
      <selection activeCell="BN27" sqref="BN27:BQ30"/>
    </sheetView>
  </sheetViews>
  <sheetFormatPr defaultRowHeight="9.75" x14ac:dyDescent="0.15"/>
  <cols>
    <col min="1" max="122" width="1.25" style="1" customWidth="1"/>
    <col min="123" max="16384" width="9" style="1"/>
  </cols>
  <sheetData>
    <row r="1" spans="5:120" ht="7.5" customHeight="1" x14ac:dyDescent="0.15">
      <c r="BJ1" s="117" t="s">
        <v>25</v>
      </c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</row>
    <row r="2" spans="5:120" ht="7.5" customHeight="1" x14ac:dyDescent="0.15">
      <c r="E2" s="54" t="s">
        <v>24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J2" s="117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</row>
    <row r="3" spans="5:120" ht="7.5" customHeight="1" x14ac:dyDescent="0.15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J3" s="117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</row>
    <row r="4" spans="5:120" ht="7.5" customHeight="1" x14ac:dyDescent="0.15"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J4" s="117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</row>
    <row r="5" spans="5:120" ht="7.5" customHeight="1" x14ac:dyDescent="0.15"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J5" s="117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</row>
    <row r="6" spans="5:120" ht="7.5" customHeight="1" x14ac:dyDescent="0.15">
      <c r="E6" s="55" t="s">
        <v>5</v>
      </c>
      <c r="F6" s="56"/>
      <c r="G6" s="56"/>
      <c r="H6" s="56"/>
      <c r="I6" s="56"/>
      <c r="J6" s="56"/>
      <c r="K6" s="56"/>
      <c r="L6" s="56"/>
      <c r="M6" s="56"/>
      <c r="N6" s="57"/>
      <c r="O6" s="64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6"/>
      <c r="AF6" s="34" t="s">
        <v>0</v>
      </c>
      <c r="AG6" s="35"/>
      <c r="AH6" s="35"/>
      <c r="AI6" s="35"/>
      <c r="AJ6" s="35"/>
      <c r="AK6" s="35"/>
      <c r="AL6" s="35"/>
      <c r="AM6" s="35"/>
      <c r="AN6" s="35"/>
      <c r="AO6" s="36"/>
      <c r="AP6" s="34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6"/>
      <c r="BJ6" s="117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</row>
    <row r="7" spans="5:120" ht="7.5" customHeight="1" x14ac:dyDescent="0.15">
      <c r="E7" s="58"/>
      <c r="F7" s="59"/>
      <c r="G7" s="59"/>
      <c r="H7" s="59"/>
      <c r="I7" s="59"/>
      <c r="J7" s="59"/>
      <c r="K7" s="59"/>
      <c r="L7" s="59"/>
      <c r="M7" s="59"/>
      <c r="N7" s="60"/>
      <c r="O7" s="67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9"/>
      <c r="AF7" s="37"/>
      <c r="AG7" s="38"/>
      <c r="AH7" s="38"/>
      <c r="AI7" s="38"/>
      <c r="AJ7" s="38"/>
      <c r="AK7" s="38"/>
      <c r="AL7" s="38"/>
      <c r="AM7" s="38"/>
      <c r="AN7" s="38"/>
      <c r="AO7" s="39"/>
      <c r="AP7" s="37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9"/>
      <c r="BJ7" s="117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</row>
    <row r="8" spans="5:120" ht="7.5" customHeight="1" x14ac:dyDescent="0.15">
      <c r="E8" s="61"/>
      <c r="F8" s="62"/>
      <c r="G8" s="62"/>
      <c r="H8" s="62"/>
      <c r="I8" s="62"/>
      <c r="J8" s="62"/>
      <c r="K8" s="62"/>
      <c r="L8" s="62"/>
      <c r="M8" s="62"/>
      <c r="N8" s="63"/>
      <c r="O8" s="70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2"/>
      <c r="AF8" s="40"/>
      <c r="AG8" s="41"/>
      <c r="AH8" s="41"/>
      <c r="AI8" s="41"/>
      <c r="AJ8" s="41"/>
      <c r="AK8" s="41"/>
      <c r="AL8" s="41"/>
      <c r="AM8" s="41"/>
      <c r="AN8" s="41"/>
      <c r="AO8" s="42"/>
      <c r="AP8" s="40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2"/>
      <c r="BJ8" s="117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</row>
    <row r="9" spans="5:120" ht="7.5" customHeight="1" x14ac:dyDescent="0.15">
      <c r="E9" s="34" t="s">
        <v>26</v>
      </c>
      <c r="F9" s="35"/>
      <c r="G9" s="35"/>
      <c r="H9" s="35"/>
      <c r="I9" s="35"/>
      <c r="J9" s="35"/>
      <c r="K9" s="35"/>
      <c r="L9" s="35"/>
      <c r="M9" s="35"/>
      <c r="N9" s="36"/>
      <c r="O9" s="43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5"/>
      <c r="BJ9" s="117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</row>
    <row r="10" spans="5:120" ht="7.5" customHeight="1" x14ac:dyDescent="0.15">
      <c r="E10" s="37"/>
      <c r="F10" s="38"/>
      <c r="G10" s="38"/>
      <c r="H10" s="38"/>
      <c r="I10" s="38"/>
      <c r="J10" s="38"/>
      <c r="K10" s="38"/>
      <c r="L10" s="38"/>
      <c r="M10" s="38"/>
      <c r="N10" s="39"/>
      <c r="O10" s="46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8"/>
      <c r="BJ10" s="117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</row>
    <row r="11" spans="5:120" ht="7.5" customHeight="1" x14ac:dyDescent="0.15">
      <c r="E11" s="40"/>
      <c r="F11" s="41"/>
      <c r="G11" s="41"/>
      <c r="H11" s="41"/>
      <c r="I11" s="41"/>
      <c r="J11" s="41"/>
      <c r="K11" s="41"/>
      <c r="L11" s="41"/>
      <c r="M11" s="41"/>
      <c r="N11" s="42"/>
      <c r="O11" s="49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1"/>
      <c r="BJ11" s="117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</row>
    <row r="12" spans="5:120" ht="7.5" customHeight="1" x14ac:dyDescent="0.15">
      <c r="BJ12" s="14"/>
    </row>
    <row r="13" spans="5:120" ht="7.5" customHeight="1" x14ac:dyDescent="0.15">
      <c r="E13" s="52" t="s">
        <v>6</v>
      </c>
      <c r="F13" s="52"/>
      <c r="G13" s="52"/>
      <c r="H13" s="52"/>
      <c r="I13" s="52" t="s">
        <v>7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 t="s">
        <v>28</v>
      </c>
      <c r="BA13" s="52"/>
      <c r="BB13" s="52"/>
      <c r="BC13" s="52"/>
      <c r="BD13" s="52"/>
      <c r="BE13" s="52"/>
      <c r="BF13" s="52"/>
      <c r="BG13" s="52"/>
      <c r="BJ13" s="14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</row>
    <row r="14" spans="5:120" ht="9" customHeight="1" x14ac:dyDescent="0.15"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J14" s="14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</row>
    <row r="15" spans="5:120" ht="7.5" customHeight="1" x14ac:dyDescent="0.15">
      <c r="E15" s="73" t="s">
        <v>15</v>
      </c>
      <c r="F15" s="74"/>
      <c r="G15" s="74"/>
      <c r="H15" s="75"/>
      <c r="I15" s="81" t="s">
        <v>21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2"/>
      <c r="AZ15" s="86"/>
      <c r="BA15" s="87"/>
      <c r="BB15" s="87"/>
      <c r="BC15" s="87"/>
      <c r="BD15" s="87"/>
      <c r="BE15" s="87"/>
      <c r="BF15" s="3"/>
      <c r="BG15" s="4"/>
      <c r="BJ15" s="14"/>
      <c r="BN15" s="31"/>
      <c r="BO15" s="31"/>
      <c r="BP15" s="31"/>
      <c r="BQ15" s="31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27"/>
      <c r="DJ15" s="27"/>
      <c r="DK15" s="27"/>
      <c r="DL15" s="27"/>
      <c r="DM15" s="27"/>
      <c r="DN15" s="27"/>
      <c r="DO15" s="5"/>
      <c r="DP15" s="5"/>
    </row>
    <row r="16" spans="5:120" ht="7.5" customHeight="1" x14ac:dyDescent="0.15">
      <c r="E16" s="76"/>
      <c r="F16" s="31"/>
      <c r="G16" s="31"/>
      <c r="H16" s="77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83"/>
      <c r="AZ16" s="88"/>
      <c r="BA16" s="27"/>
      <c r="BB16" s="27"/>
      <c r="BC16" s="27"/>
      <c r="BD16" s="27"/>
      <c r="BE16" s="27"/>
      <c r="BF16" s="5"/>
      <c r="BG16" s="6"/>
      <c r="BJ16" s="14"/>
      <c r="BN16" s="31"/>
      <c r="BO16" s="31"/>
      <c r="BP16" s="31"/>
      <c r="BQ16" s="31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27"/>
      <c r="DJ16" s="27"/>
      <c r="DK16" s="27"/>
      <c r="DL16" s="27"/>
      <c r="DM16" s="27"/>
      <c r="DN16" s="27"/>
      <c r="DO16" s="5"/>
      <c r="DP16" s="5"/>
    </row>
    <row r="17" spans="5:120" ht="7.5" customHeight="1" x14ac:dyDescent="0.15">
      <c r="E17" s="76"/>
      <c r="F17" s="31"/>
      <c r="G17" s="31"/>
      <c r="H17" s="77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83"/>
      <c r="AZ17" s="88"/>
      <c r="BA17" s="27"/>
      <c r="BB17" s="27"/>
      <c r="BC17" s="27"/>
      <c r="BD17" s="27"/>
      <c r="BE17" s="27"/>
      <c r="BF17" s="29" t="s">
        <v>1</v>
      </c>
      <c r="BG17" s="91"/>
      <c r="BJ17" s="14"/>
      <c r="BN17" s="31"/>
      <c r="BO17" s="31"/>
      <c r="BP17" s="31"/>
      <c r="BQ17" s="31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27"/>
      <c r="DJ17" s="27"/>
      <c r="DK17" s="27"/>
      <c r="DL17" s="27"/>
      <c r="DM17" s="27"/>
      <c r="DN17" s="27"/>
      <c r="DO17" s="29"/>
      <c r="DP17" s="29"/>
    </row>
    <row r="18" spans="5:120" ht="7.5" customHeight="1" x14ac:dyDescent="0.15">
      <c r="E18" s="78"/>
      <c r="F18" s="79"/>
      <c r="G18" s="79"/>
      <c r="H18" s="80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5"/>
      <c r="AZ18" s="89"/>
      <c r="BA18" s="90"/>
      <c r="BB18" s="90"/>
      <c r="BC18" s="90"/>
      <c r="BD18" s="90"/>
      <c r="BE18" s="90"/>
      <c r="BF18" s="92"/>
      <c r="BG18" s="93"/>
      <c r="BJ18" s="14"/>
      <c r="BN18" s="31"/>
      <c r="BO18" s="31"/>
      <c r="BP18" s="31"/>
      <c r="BQ18" s="31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27"/>
      <c r="DJ18" s="27"/>
      <c r="DK18" s="27"/>
      <c r="DL18" s="27"/>
      <c r="DM18" s="27"/>
      <c r="DN18" s="27"/>
      <c r="DO18" s="29"/>
      <c r="DP18" s="29"/>
    </row>
    <row r="19" spans="5:120" ht="7.5" customHeight="1" x14ac:dyDescent="0.15">
      <c r="E19" s="73" t="s">
        <v>16</v>
      </c>
      <c r="F19" s="74"/>
      <c r="G19" s="74"/>
      <c r="H19" s="75"/>
      <c r="I19" s="94" t="s">
        <v>12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2"/>
      <c r="AZ19" s="86"/>
      <c r="BA19" s="87"/>
      <c r="BB19" s="87"/>
      <c r="BC19" s="87"/>
      <c r="BD19" s="87"/>
      <c r="BE19" s="87"/>
      <c r="BF19" s="3"/>
      <c r="BG19" s="4"/>
      <c r="BJ19" s="14"/>
      <c r="BN19" s="31"/>
      <c r="BO19" s="31"/>
      <c r="BP19" s="31"/>
      <c r="BQ19" s="31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27"/>
      <c r="DJ19" s="27"/>
      <c r="DK19" s="27"/>
      <c r="DL19" s="27"/>
      <c r="DM19" s="27"/>
      <c r="DN19" s="27"/>
      <c r="DO19" s="5"/>
      <c r="DP19" s="5"/>
    </row>
    <row r="20" spans="5:120" ht="7.5" customHeight="1" x14ac:dyDescent="0.15">
      <c r="E20" s="76"/>
      <c r="F20" s="31"/>
      <c r="G20" s="31"/>
      <c r="H20" s="77"/>
      <c r="I20" s="95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83"/>
      <c r="AZ20" s="88"/>
      <c r="BA20" s="27"/>
      <c r="BB20" s="27"/>
      <c r="BC20" s="27"/>
      <c r="BD20" s="27"/>
      <c r="BE20" s="27"/>
      <c r="BF20" s="5"/>
      <c r="BG20" s="6"/>
      <c r="BJ20" s="14"/>
      <c r="BN20" s="31"/>
      <c r="BO20" s="31"/>
      <c r="BP20" s="31"/>
      <c r="BQ20" s="31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27"/>
      <c r="DJ20" s="27"/>
      <c r="DK20" s="27"/>
      <c r="DL20" s="27"/>
      <c r="DM20" s="27"/>
      <c r="DN20" s="27"/>
      <c r="DO20" s="5"/>
      <c r="DP20" s="5"/>
    </row>
    <row r="21" spans="5:120" ht="7.5" customHeight="1" x14ac:dyDescent="0.15">
      <c r="E21" s="76"/>
      <c r="F21" s="31"/>
      <c r="G21" s="31"/>
      <c r="H21" s="77"/>
      <c r="I21" s="95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83"/>
      <c r="AZ21" s="88"/>
      <c r="BA21" s="27"/>
      <c r="BB21" s="27"/>
      <c r="BC21" s="27"/>
      <c r="BD21" s="27"/>
      <c r="BE21" s="27"/>
      <c r="BF21" s="29" t="s">
        <v>1</v>
      </c>
      <c r="BG21" s="91"/>
      <c r="BJ21" s="14"/>
      <c r="BN21" s="31"/>
      <c r="BO21" s="31"/>
      <c r="BP21" s="31"/>
      <c r="BQ21" s="31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27"/>
      <c r="DJ21" s="27"/>
      <c r="DK21" s="27"/>
      <c r="DL21" s="27"/>
      <c r="DM21" s="27"/>
      <c r="DN21" s="27"/>
      <c r="DO21" s="29"/>
      <c r="DP21" s="29"/>
    </row>
    <row r="22" spans="5:120" ht="7.5" customHeight="1" x14ac:dyDescent="0.15">
      <c r="E22" s="78"/>
      <c r="F22" s="79"/>
      <c r="G22" s="79"/>
      <c r="H22" s="80"/>
      <c r="I22" s="96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5"/>
      <c r="AZ22" s="89"/>
      <c r="BA22" s="90"/>
      <c r="BB22" s="90"/>
      <c r="BC22" s="90"/>
      <c r="BD22" s="90"/>
      <c r="BE22" s="90"/>
      <c r="BF22" s="92"/>
      <c r="BG22" s="93"/>
      <c r="BJ22" s="14"/>
      <c r="BN22" s="31"/>
      <c r="BO22" s="31"/>
      <c r="BP22" s="31"/>
      <c r="BQ22" s="31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27"/>
      <c r="DJ22" s="27"/>
      <c r="DK22" s="27"/>
      <c r="DL22" s="27"/>
      <c r="DM22" s="27"/>
      <c r="DN22" s="27"/>
      <c r="DO22" s="29"/>
      <c r="DP22" s="29"/>
    </row>
    <row r="23" spans="5:120" ht="7.5" customHeight="1" x14ac:dyDescent="0.15">
      <c r="E23" s="73" t="s">
        <v>17</v>
      </c>
      <c r="F23" s="74"/>
      <c r="G23" s="74"/>
      <c r="H23" s="75"/>
      <c r="I23" s="94" t="s">
        <v>11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8"/>
      <c r="AZ23" s="86"/>
      <c r="BA23" s="87"/>
      <c r="BB23" s="87"/>
      <c r="BC23" s="87"/>
      <c r="BD23" s="87"/>
      <c r="BE23" s="87"/>
      <c r="BF23" s="3"/>
      <c r="BG23" s="4"/>
      <c r="BJ23" s="14"/>
      <c r="BN23" s="31"/>
      <c r="BO23" s="31"/>
      <c r="BP23" s="31"/>
      <c r="BQ23" s="31"/>
      <c r="BR23" s="32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27"/>
      <c r="DJ23" s="27"/>
      <c r="DK23" s="27"/>
      <c r="DL23" s="27"/>
      <c r="DM23" s="27"/>
      <c r="DN23" s="27"/>
      <c r="DO23" s="5"/>
      <c r="DP23" s="5"/>
    </row>
    <row r="24" spans="5:120" ht="7.5" customHeight="1" x14ac:dyDescent="0.15">
      <c r="E24" s="76"/>
      <c r="F24" s="31"/>
      <c r="G24" s="31"/>
      <c r="H24" s="77"/>
      <c r="I24" s="99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100"/>
      <c r="AZ24" s="88"/>
      <c r="BA24" s="27"/>
      <c r="BB24" s="27"/>
      <c r="BC24" s="27"/>
      <c r="BD24" s="27"/>
      <c r="BE24" s="27"/>
      <c r="BF24" s="5"/>
      <c r="BG24" s="6"/>
      <c r="BJ24" s="14"/>
      <c r="BN24" s="31"/>
      <c r="BO24" s="31"/>
      <c r="BP24" s="31"/>
      <c r="BQ24" s="31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27"/>
      <c r="DJ24" s="27"/>
      <c r="DK24" s="27"/>
      <c r="DL24" s="27"/>
      <c r="DM24" s="27"/>
      <c r="DN24" s="27"/>
      <c r="DO24" s="5"/>
      <c r="DP24" s="5"/>
    </row>
    <row r="25" spans="5:120" ht="7.5" customHeight="1" x14ac:dyDescent="0.15">
      <c r="E25" s="76"/>
      <c r="F25" s="31"/>
      <c r="G25" s="31"/>
      <c r="H25" s="77"/>
      <c r="I25" s="99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100"/>
      <c r="AZ25" s="88"/>
      <c r="BA25" s="27"/>
      <c r="BB25" s="27"/>
      <c r="BC25" s="27"/>
      <c r="BD25" s="27"/>
      <c r="BE25" s="27"/>
      <c r="BF25" s="29" t="s">
        <v>1</v>
      </c>
      <c r="BG25" s="91"/>
      <c r="BJ25" s="14"/>
      <c r="BN25" s="31"/>
      <c r="BO25" s="31"/>
      <c r="BP25" s="31"/>
      <c r="BQ25" s="31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27"/>
      <c r="DJ25" s="27"/>
      <c r="DK25" s="27"/>
      <c r="DL25" s="27"/>
      <c r="DM25" s="27"/>
      <c r="DN25" s="27"/>
      <c r="DO25" s="29"/>
      <c r="DP25" s="29"/>
    </row>
    <row r="26" spans="5:120" ht="7.5" customHeight="1" x14ac:dyDescent="0.15">
      <c r="E26" s="78"/>
      <c r="F26" s="79"/>
      <c r="G26" s="79"/>
      <c r="H26" s="80"/>
      <c r="I26" s="101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3"/>
      <c r="AZ26" s="89"/>
      <c r="BA26" s="90"/>
      <c r="BB26" s="90"/>
      <c r="BC26" s="90"/>
      <c r="BD26" s="90"/>
      <c r="BE26" s="90"/>
      <c r="BF26" s="92"/>
      <c r="BG26" s="93"/>
      <c r="BJ26" s="14"/>
      <c r="BN26" s="31"/>
      <c r="BO26" s="31"/>
      <c r="BP26" s="31"/>
      <c r="BQ26" s="31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27"/>
      <c r="DJ26" s="27"/>
      <c r="DK26" s="27"/>
      <c r="DL26" s="27"/>
      <c r="DM26" s="27"/>
      <c r="DN26" s="27"/>
      <c r="DO26" s="29"/>
      <c r="DP26" s="29"/>
    </row>
    <row r="27" spans="5:120" ht="7.5" customHeight="1" x14ac:dyDescent="0.15">
      <c r="E27" s="73" t="s">
        <v>18</v>
      </c>
      <c r="F27" s="74"/>
      <c r="G27" s="74"/>
      <c r="H27" s="75"/>
      <c r="I27" s="94" t="s">
        <v>9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8"/>
      <c r="AZ27" s="86"/>
      <c r="BA27" s="87"/>
      <c r="BB27" s="87"/>
      <c r="BC27" s="87"/>
      <c r="BD27" s="87"/>
      <c r="BE27" s="87"/>
      <c r="BF27" s="3"/>
      <c r="BG27" s="4"/>
      <c r="BJ27" s="14"/>
      <c r="BN27" s="31"/>
      <c r="BO27" s="31"/>
      <c r="BP27" s="31"/>
      <c r="BQ27" s="31"/>
      <c r="BR27" s="32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27"/>
      <c r="DJ27" s="27"/>
      <c r="DK27" s="27"/>
      <c r="DL27" s="27"/>
      <c r="DM27" s="27"/>
      <c r="DN27" s="27"/>
      <c r="DO27" s="5"/>
      <c r="DP27" s="5"/>
    </row>
    <row r="28" spans="5:120" ht="7.5" customHeight="1" x14ac:dyDescent="0.15">
      <c r="E28" s="76"/>
      <c r="F28" s="31"/>
      <c r="G28" s="31"/>
      <c r="H28" s="77"/>
      <c r="I28" s="99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100"/>
      <c r="AZ28" s="88"/>
      <c r="BA28" s="27"/>
      <c r="BB28" s="27"/>
      <c r="BC28" s="27"/>
      <c r="BD28" s="27"/>
      <c r="BE28" s="27"/>
      <c r="BF28" s="5"/>
      <c r="BG28" s="6"/>
      <c r="BJ28" s="14"/>
      <c r="BN28" s="31"/>
      <c r="BO28" s="31"/>
      <c r="BP28" s="31"/>
      <c r="BQ28" s="31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27"/>
      <c r="DJ28" s="27"/>
      <c r="DK28" s="27"/>
      <c r="DL28" s="27"/>
      <c r="DM28" s="27"/>
      <c r="DN28" s="27"/>
      <c r="DO28" s="5"/>
      <c r="DP28" s="5"/>
    </row>
    <row r="29" spans="5:120" ht="7.5" customHeight="1" x14ac:dyDescent="0.15">
      <c r="E29" s="76"/>
      <c r="F29" s="31"/>
      <c r="G29" s="31"/>
      <c r="H29" s="77"/>
      <c r="I29" s="99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100"/>
      <c r="AZ29" s="88"/>
      <c r="BA29" s="27"/>
      <c r="BB29" s="27"/>
      <c r="BC29" s="27"/>
      <c r="BD29" s="27"/>
      <c r="BE29" s="27"/>
      <c r="BF29" s="29" t="s">
        <v>1</v>
      </c>
      <c r="BG29" s="91"/>
      <c r="BJ29" s="14"/>
      <c r="BN29" s="31"/>
      <c r="BO29" s="31"/>
      <c r="BP29" s="31"/>
      <c r="BQ29" s="31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27"/>
      <c r="DJ29" s="27"/>
      <c r="DK29" s="27"/>
      <c r="DL29" s="27"/>
      <c r="DM29" s="27"/>
      <c r="DN29" s="27"/>
      <c r="DO29" s="29"/>
      <c r="DP29" s="29"/>
    </row>
    <row r="30" spans="5:120" ht="7.5" customHeight="1" x14ac:dyDescent="0.15">
      <c r="E30" s="78"/>
      <c r="F30" s="79"/>
      <c r="G30" s="79"/>
      <c r="H30" s="80"/>
      <c r="I30" s="101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3"/>
      <c r="AZ30" s="89"/>
      <c r="BA30" s="90"/>
      <c r="BB30" s="90"/>
      <c r="BC30" s="90"/>
      <c r="BD30" s="90"/>
      <c r="BE30" s="90"/>
      <c r="BF30" s="92"/>
      <c r="BG30" s="93"/>
      <c r="BJ30" s="14"/>
      <c r="BN30" s="31"/>
      <c r="BO30" s="31"/>
      <c r="BP30" s="31"/>
      <c r="BQ30" s="31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27"/>
      <c r="DJ30" s="27"/>
      <c r="DK30" s="27"/>
      <c r="DL30" s="27"/>
      <c r="DM30" s="27"/>
      <c r="DN30" s="27"/>
      <c r="DO30" s="29"/>
      <c r="DP30" s="29"/>
    </row>
    <row r="31" spans="5:120" ht="7.5" customHeight="1" x14ac:dyDescent="0.15">
      <c r="E31" s="73" t="s">
        <v>19</v>
      </c>
      <c r="F31" s="74"/>
      <c r="G31" s="74"/>
      <c r="H31" s="75"/>
      <c r="I31" s="94" t="s">
        <v>10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8"/>
      <c r="AZ31" s="86"/>
      <c r="BA31" s="87"/>
      <c r="BB31" s="87"/>
      <c r="BC31" s="87"/>
      <c r="BD31" s="87"/>
      <c r="BE31" s="87"/>
      <c r="BF31" s="3"/>
      <c r="BG31" s="4"/>
      <c r="BJ31" s="14"/>
      <c r="BN31" s="31"/>
      <c r="BO31" s="31"/>
      <c r="BP31" s="31"/>
      <c r="BQ31" s="31"/>
      <c r="BR31" s="32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27"/>
      <c r="DJ31" s="27"/>
      <c r="DK31" s="27"/>
      <c r="DL31" s="27"/>
      <c r="DM31" s="27"/>
      <c r="DN31" s="27"/>
      <c r="DO31" s="5"/>
      <c r="DP31" s="5"/>
    </row>
    <row r="32" spans="5:120" ht="7.5" customHeight="1" x14ac:dyDescent="0.15">
      <c r="E32" s="76"/>
      <c r="F32" s="31"/>
      <c r="G32" s="31"/>
      <c r="H32" s="77"/>
      <c r="I32" s="99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100"/>
      <c r="AZ32" s="88"/>
      <c r="BA32" s="27"/>
      <c r="BB32" s="27"/>
      <c r="BC32" s="27"/>
      <c r="BD32" s="27"/>
      <c r="BE32" s="27"/>
      <c r="BF32" s="5"/>
      <c r="BG32" s="6"/>
      <c r="BJ32" s="14"/>
      <c r="BN32" s="31"/>
      <c r="BO32" s="31"/>
      <c r="BP32" s="31"/>
      <c r="BQ32" s="31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27"/>
      <c r="DJ32" s="27"/>
      <c r="DK32" s="27"/>
      <c r="DL32" s="27"/>
      <c r="DM32" s="27"/>
      <c r="DN32" s="27"/>
      <c r="DO32" s="5"/>
      <c r="DP32" s="5"/>
    </row>
    <row r="33" spans="4:121" ht="7.5" customHeight="1" x14ac:dyDescent="0.15">
      <c r="E33" s="76"/>
      <c r="F33" s="31"/>
      <c r="G33" s="31"/>
      <c r="H33" s="77"/>
      <c r="I33" s="99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100"/>
      <c r="AZ33" s="88"/>
      <c r="BA33" s="27"/>
      <c r="BB33" s="27"/>
      <c r="BC33" s="27"/>
      <c r="BD33" s="27"/>
      <c r="BE33" s="27"/>
      <c r="BF33" s="29" t="s">
        <v>1</v>
      </c>
      <c r="BG33" s="91"/>
      <c r="BJ33" s="14"/>
      <c r="BN33" s="31"/>
      <c r="BO33" s="31"/>
      <c r="BP33" s="31"/>
      <c r="BQ33" s="31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27"/>
      <c r="DJ33" s="27"/>
      <c r="DK33" s="27"/>
      <c r="DL33" s="27"/>
      <c r="DM33" s="27"/>
      <c r="DN33" s="27"/>
      <c r="DO33" s="29"/>
      <c r="DP33" s="29"/>
    </row>
    <row r="34" spans="4:121" ht="7.5" customHeight="1" x14ac:dyDescent="0.15">
      <c r="E34" s="78"/>
      <c r="F34" s="79"/>
      <c r="G34" s="79"/>
      <c r="H34" s="80"/>
      <c r="I34" s="101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3"/>
      <c r="AZ34" s="89"/>
      <c r="BA34" s="90"/>
      <c r="BB34" s="90"/>
      <c r="BC34" s="90"/>
      <c r="BD34" s="90"/>
      <c r="BE34" s="90"/>
      <c r="BF34" s="92"/>
      <c r="BG34" s="93"/>
      <c r="BJ34" s="14"/>
      <c r="BN34" s="31"/>
      <c r="BO34" s="31"/>
      <c r="BP34" s="31"/>
      <c r="BQ34" s="31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27"/>
      <c r="DJ34" s="27"/>
      <c r="DK34" s="27"/>
      <c r="DL34" s="27"/>
      <c r="DM34" s="27"/>
      <c r="DN34" s="27"/>
      <c r="DO34" s="29"/>
      <c r="DP34" s="29"/>
    </row>
    <row r="35" spans="4:121" ht="7.5" customHeight="1" x14ac:dyDescent="0.15">
      <c r="E35" s="73" t="s">
        <v>20</v>
      </c>
      <c r="F35" s="74"/>
      <c r="G35" s="74"/>
      <c r="H35" s="75"/>
      <c r="I35" s="94" t="s">
        <v>27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8"/>
      <c r="AZ35" s="86"/>
      <c r="BA35" s="87"/>
      <c r="BB35" s="87"/>
      <c r="BC35" s="87"/>
      <c r="BD35" s="87"/>
      <c r="BE35" s="87"/>
      <c r="BF35" s="3"/>
      <c r="BG35" s="4"/>
      <c r="BJ35" s="14"/>
      <c r="BN35" s="31"/>
      <c r="BO35" s="31"/>
      <c r="BP35" s="31"/>
      <c r="BQ35" s="31"/>
      <c r="BR35" s="32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27"/>
      <c r="DJ35" s="27"/>
      <c r="DK35" s="27"/>
      <c r="DL35" s="27"/>
      <c r="DM35" s="27"/>
      <c r="DN35" s="27"/>
      <c r="DO35" s="5"/>
      <c r="DP35" s="5"/>
    </row>
    <row r="36" spans="4:121" ht="7.5" customHeight="1" x14ac:dyDescent="0.15">
      <c r="E36" s="76"/>
      <c r="F36" s="31"/>
      <c r="G36" s="31"/>
      <c r="H36" s="77"/>
      <c r="I36" s="99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100"/>
      <c r="AZ36" s="88"/>
      <c r="BA36" s="27"/>
      <c r="BB36" s="27"/>
      <c r="BC36" s="27"/>
      <c r="BD36" s="27"/>
      <c r="BE36" s="27"/>
      <c r="BF36" s="5"/>
      <c r="BG36" s="6"/>
      <c r="BJ36" s="14"/>
      <c r="BN36" s="31"/>
      <c r="BO36" s="31"/>
      <c r="BP36" s="31"/>
      <c r="BQ36" s="31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27"/>
      <c r="DJ36" s="27"/>
      <c r="DK36" s="27"/>
      <c r="DL36" s="27"/>
      <c r="DM36" s="27"/>
      <c r="DN36" s="27"/>
      <c r="DO36" s="5"/>
      <c r="DP36" s="5"/>
    </row>
    <row r="37" spans="4:121" ht="7.5" customHeight="1" x14ac:dyDescent="0.15">
      <c r="E37" s="76"/>
      <c r="F37" s="31"/>
      <c r="G37" s="31"/>
      <c r="H37" s="77"/>
      <c r="I37" s="99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100"/>
      <c r="AZ37" s="88"/>
      <c r="BA37" s="27"/>
      <c r="BB37" s="27"/>
      <c r="BC37" s="27"/>
      <c r="BD37" s="27"/>
      <c r="BE37" s="27"/>
      <c r="BF37" s="29" t="s">
        <v>1</v>
      </c>
      <c r="BG37" s="91"/>
      <c r="BJ37" s="14"/>
      <c r="BN37" s="31"/>
      <c r="BO37" s="31"/>
      <c r="BP37" s="31"/>
      <c r="BQ37" s="31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27"/>
      <c r="DJ37" s="27"/>
      <c r="DK37" s="27"/>
      <c r="DL37" s="27"/>
      <c r="DM37" s="27"/>
      <c r="DN37" s="27"/>
      <c r="DO37" s="29"/>
      <c r="DP37" s="29"/>
    </row>
    <row r="38" spans="4:121" ht="7.5" customHeight="1" x14ac:dyDescent="0.15">
      <c r="E38" s="78"/>
      <c r="F38" s="79"/>
      <c r="G38" s="79"/>
      <c r="H38" s="80"/>
      <c r="I38" s="101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3"/>
      <c r="AZ38" s="89"/>
      <c r="BA38" s="90"/>
      <c r="BB38" s="90"/>
      <c r="BC38" s="90"/>
      <c r="BD38" s="90"/>
      <c r="BE38" s="90"/>
      <c r="BF38" s="92"/>
      <c r="BG38" s="93"/>
      <c r="BJ38" s="14"/>
      <c r="BN38" s="31"/>
      <c r="BO38" s="31"/>
      <c r="BP38" s="31"/>
      <c r="BQ38" s="31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27"/>
      <c r="DJ38" s="27"/>
      <c r="DK38" s="27"/>
      <c r="DL38" s="27"/>
      <c r="DM38" s="27"/>
      <c r="DN38" s="27"/>
      <c r="DO38" s="29"/>
      <c r="DP38" s="29"/>
    </row>
    <row r="39" spans="4:121" ht="7.5" customHeight="1" x14ac:dyDescent="0.15">
      <c r="E39" s="104" t="s">
        <v>8</v>
      </c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6"/>
      <c r="AZ39" s="86">
        <f>SUM(AZ13:BE38)</f>
        <v>0</v>
      </c>
      <c r="BA39" s="113"/>
      <c r="BB39" s="113"/>
      <c r="BC39" s="113"/>
      <c r="BD39" s="113"/>
      <c r="BE39" s="113"/>
      <c r="BF39" s="3"/>
      <c r="BG39" s="4"/>
      <c r="BJ39" s="14"/>
      <c r="BN39" s="25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7"/>
      <c r="DJ39" s="28"/>
      <c r="DK39" s="28"/>
      <c r="DL39" s="28"/>
      <c r="DM39" s="28"/>
      <c r="DN39" s="28"/>
      <c r="DO39" s="5"/>
      <c r="DP39" s="5"/>
    </row>
    <row r="40" spans="4:121" ht="7.5" customHeight="1" x14ac:dyDescent="0.15">
      <c r="E40" s="10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108"/>
      <c r="AZ40" s="88"/>
      <c r="BA40" s="28"/>
      <c r="BB40" s="28"/>
      <c r="BC40" s="28"/>
      <c r="BD40" s="28"/>
      <c r="BE40" s="28"/>
      <c r="BF40" s="5"/>
      <c r="BG40" s="6"/>
      <c r="BJ40" s="14"/>
      <c r="BN40" s="25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7"/>
      <c r="DJ40" s="28"/>
      <c r="DK40" s="28"/>
      <c r="DL40" s="28"/>
      <c r="DM40" s="28"/>
      <c r="DN40" s="28"/>
      <c r="DO40" s="5"/>
      <c r="DP40" s="5"/>
    </row>
    <row r="41" spans="4:121" ht="7.5" customHeight="1" x14ac:dyDescent="0.15">
      <c r="E41" s="109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108"/>
      <c r="AZ41" s="114"/>
      <c r="BA41" s="28"/>
      <c r="BB41" s="28"/>
      <c r="BC41" s="28"/>
      <c r="BD41" s="28"/>
      <c r="BE41" s="28"/>
      <c r="BF41" s="29" t="s">
        <v>1</v>
      </c>
      <c r="BG41" s="91"/>
      <c r="BJ41" s="14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8"/>
      <c r="DJ41" s="28"/>
      <c r="DK41" s="28"/>
      <c r="DL41" s="28"/>
      <c r="DM41" s="28"/>
      <c r="DN41" s="28"/>
      <c r="DO41" s="29"/>
      <c r="DP41" s="29"/>
    </row>
    <row r="42" spans="4:121" ht="7.5" customHeight="1" x14ac:dyDescent="0.15">
      <c r="E42" s="11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2"/>
      <c r="AZ42" s="115"/>
      <c r="BA42" s="116"/>
      <c r="BB42" s="116"/>
      <c r="BC42" s="116"/>
      <c r="BD42" s="116"/>
      <c r="BE42" s="116"/>
      <c r="BF42" s="92"/>
      <c r="BG42" s="93"/>
      <c r="BJ42" s="14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8"/>
      <c r="DJ42" s="28"/>
      <c r="DK42" s="28"/>
      <c r="DL42" s="28"/>
      <c r="DM42" s="28"/>
      <c r="DN42" s="28"/>
      <c r="DO42" s="29"/>
      <c r="DP42" s="29"/>
    </row>
    <row r="43" spans="4:121" ht="7.5" customHeight="1" x14ac:dyDescent="0.15">
      <c r="BJ43" s="14"/>
    </row>
    <row r="44" spans="4:121" ht="7.5" customHeight="1" x14ac:dyDescent="0.15">
      <c r="D44" s="30" t="s">
        <v>36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J44" s="14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</row>
    <row r="45" spans="4:121" ht="7.5" customHeight="1" x14ac:dyDescent="0.15"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J45" s="14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</row>
    <row r="46" spans="4:121" ht="7.5" customHeight="1" x14ac:dyDescent="0.15"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J46" s="14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</row>
    <row r="47" spans="4:121" ht="5.25" customHeight="1" x14ac:dyDescent="0.15">
      <c r="D47" s="24" t="s">
        <v>22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J47" s="1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</row>
    <row r="48" spans="4:121" ht="5.25" customHeight="1" x14ac:dyDescent="0.15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J48" s="1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</row>
    <row r="49" spans="4:121" ht="5.25" customHeight="1" x14ac:dyDescent="0.15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J49" s="1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</row>
    <row r="50" spans="4:121" ht="5.25" customHeight="1" x14ac:dyDescent="0.15">
      <c r="D50" s="24" t="s">
        <v>29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J50" s="1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</row>
    <row r="51" spans="4:121" ht="5.25" customHeight="1" x14ac:dyDescent="0.15"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J51" s="1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</row>
    <row r="52" spans="4:121" ht="5.25" customHeight="1" x14ac:dyDescent="0.15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J52" s="1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</row>
    <row r="53" spans="4:121" ht="5.25" customHeight="1" x14ac:dyDescent="0.15">
      <c r="D53" s="24" t="s">
        <v>34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J53" s="1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</row>
    <row r="54" spans="4:121" ht="5.25" customHeight="1" x14ac:dyDescent="0.15"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J54" s="1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</row>
    <row r="55" spans="4:121" ht="5.25" customHeight="1" x14ac:dyDescent="0.15"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J55" s="1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</row>
    <row r="56" spans="4:121" ht="5.25" customHeight="1" x14ac:dyDescent="0.15">
      <c r="D56" s="24" t="s">
        <v>35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J56" s="1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</row>
    <row r="57" spans="4:121" ht="5.25" customHeight="1" x14ac:dyDescent="0.15"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J57" s="1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</row>
    <row r="58" spans="4:121" ht="5.25" customHeight="1" x14ac:dyDescent="0.15"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J58" s="1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</row>
    <row r="59" spans="4:121" ht="5.25" customHeight="1" x14ac:dyDescent="0.15">
      <c r="D59" s="24" t="s">
        <v>23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J59" s="1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</row>
    <row r="60" spans="4:121" ht="5.25" customHeight="1" x14ac:dyDescent="0.15"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J60" s="1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</row>
    <row r="61" spans="4:121" ht="5.25" customHeight="1" x14ac:dyDescent="0.15"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J61" s="1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</row>
    <row r="62" spans="4:121" ht="5.25" customHeight="1" x14ac:dyDescent="0.15">
      <c r="D62" s="24" t="s">
        <v>30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J62" s="1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</row>
    <row r="63" spans="4:121" ht="5.25" customHeight="1" x14ac:dyDescent="0.15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J63" s="1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</row>
    <row r="64" spans="4:121" ht="5.25" customHeight="1" x14ac:dyDescent="0.15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J64" s="1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</row>
    <row r="65" spans="4:121" ht="5.25" customHeight="1" x14ac:dyDescent="0.15">
      <c r="D65" s="16" t="s">
        <v>31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J65" s="14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</row>
    <row r="66" spans="4:121" ht="5.25" customHeight="1" x14ac:dyDescent="0.15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J66" s="14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</row>
    <row r="67" spans="4:121" ht="5.25" customHeight="1" x14ac:dyDescent="0.15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J67" s="14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</row>
    <row r="68" spans="4:121" ht="5.25" customHeight="1" x14ac:dyDescent="0.15">
      <c r="D68" s="24" t="s">
        <v>32</v>
      </c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J68" s="1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</row>
    <row r="69" spans="4:121" ht="5.25" customHeight="1" x14ac:dyDescent="0.15"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J69" s="1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</row>
    <row r="70" spans="4:121" ht="5.25" customHeight="1" x14ac:dyDescent="0.15"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J70" s="1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</row>
    <row r="71" spans="4:121" ht="5.25" customHeight="1" x14ac:dyDescent="0.15">
      <c r="D71" s="16" t="s">
        <v>33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J71" s="14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</row>
    <row r="72" spans="4:121" ht="5.25" customHeight="1" x14ac:dyDescent="0.15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J72" s="14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</row>
    <row r="73" spans="4:121" ht="5.25" customHeight="1" x14ac:dyDescent="0.15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J73" s="14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</row>
    <row r="74" spans="4:121" ht="5.25" customHeight="1" x14ac:dyDescent="0.15">
      <c r="D74" s="16" t="s">
        <v>14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J74" s="14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</row>
    <row r="75" spans="4:121" ht="5.25" customHeight="1" x14ac:dyDescent="0.15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J75" s="14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</row>
    <row r="76" spans="4:121" ht="5.25" customHeight="1" x14ac:dyDescent="0.15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J76" s="14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</row>
    <row r="77" spans="4:121" ht="5.25" customHeight="1" x14ac:dyDescent="0.15">
      <c r="D77" s="16" t="s">
        <v>13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J77" s="14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</row>
    <row r="78" spans="4:121" ht="5.25" customHeight="1" x14ac:dyDescent="0.15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J78" s="14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</row>
    <row r="79" spans="4:121" ht="5.25" customHeight="1" x14ac:dyDescent="0.15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J79" s="14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</row>
    <row r="80" spans="4:121" ht="7.5" customHeight="1" x14ac:dyDescent="0.1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J80" s="14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</row>
    <row r="81" spans="4:121" ht="7.5" customHeight="1" x14ac:dyDescent="0.15">
      <c r="D81" s="21" t="s">
        <v>2</v>
      </c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2" t="s">
        <v>3</v>
      </c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10"/>
      <c r="BH81" s="10"/>
      <c r="BJ81" s="14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12"/>
      <c r="DQ81" s="12"/>
    </row>
    <row r="82" spans="4:121" ht="7.5" customHeight="1" x14ac:dyDescent="0.15"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J82" s="14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</row>
    <row r="83" spans="4:121" ht="7.5" customHeight="1" x14ac:dyDescent="0.15"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J83" s="14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</row>
    <row r="84" spans="4:121" ht="7.5" customHeight="1" x14ac:dyDescent="0.15"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J84" s="14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</row>
    <row r="85" spans="4:121" ht="7.5" customHeight="1" x14ac:dyDescent="0.15"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J85" s="14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</row>
    <row r="86" spans="4:121" ht="7.5" customHeight="1" x14ac:dyDescent="0.15"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J86" s="14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</row>
    <row r="87" spans="4:121" ht="7.5" customHeight="1" x14ac:dyDescent="0.15"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J87" s="14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</row>
    <row r="88" spans="4:121" ht="7.5" customHeight="1" x14ac:dyDescent="0.15"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J88" s="14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</row>
    <row r="89" spans="4:121" ht="7.5" customHeight="1" x14ac:dyDescent="0.15"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J89" s="14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</row>
    <row r="90" spans="4:121" ht="7.5" customHeight="1" x14ac:dyDescent="0.15"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J90" s="14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</row>
    <row r="91" spans="4:121" ht="7.5" customHeight="1" x14ac:dyDescent="0.15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J91" s="14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</row>
    <row r="92" spans="4:121" ht="7.5" customHeight="1" x14ac:dyDescent="0.15"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J92" s="14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</row>
    <row r="93" spans="4:121" ht="7.5" customHeight="1" x14ac:dyDescent="0.15"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J93" s="14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</row>
    <row r="94" spans="4:121" ht="7.5" customHeight="1" x14ac:dyDescent="0.15"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8" t="s">
        <v>4</v>
      </c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J94" s="14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</row>
    <row r="95" spans="4:121" ht="7.5" customHeight="1" x14ac:dyDescent="0.15"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J95" s="14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</row>
    <row r="96" spans="4:121" ht="7.5" customHeight="1" x14ac:dyDescent="0.15"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J96" s="14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</row>
    <row r="97" spans="2:120" ht="7.5" customHeight="1" x14ac:dyDescent="0.15"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J97" s="14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</row>
    <row r="98" spans="2:120" ht="7.5" customHeight="1" x14ac:dyDescent="0.15">
      <c r="B98" s="2"/>
      <c r="BK98" s="2"/>
    </row>
    <row r="99" spans="2:120" ht="7.5" customHeight="1" x14ac:dyDescent="0.15">
      <c r="B99" s="2"/>
      <c r="BK99" s="2"/>
    </row>
    <row r="100" spans="2:120" ht="13.5" customHeight="1" x14ac:dyDescent="0.15"/>
    <row r="101" spans="2:120" ht="13.5" customHeight="1" x14ac:dyDescent="0.15"/>
    <row r="102" spans="2:120" ht="7.5" customHeight="1" x14ac:dyDescent="0.15"/>
    <row r="103" spans="2:120" ht="7.5" customHeight="1" x14ac:dyDescent="0.15"/>
    <row r="104" spans="2:120" ht="7.5" customHeight="1" x14ac:dyDescent="0.15"/>
    <row r="105" spans="2:120" ht="7.5" customHeight="1" x14ac:dyDescent="0.15"/>
    <row r="106" spans="2:120" ht="7.5" customHeight="1" x14ac:dyDescent="0.15"/>
    <row r="107" spans="2:120" ht="7.5" customHeight="1" x14ac:dyDescent="0.15"/>
    <row r="108" spans="2:120" ht="7.5" customHeight="1" x14ac:dyDescent="0.15"/>
    <row r="109" spans="2:120" ht="7.5" customHeight="1" x14ac:dyDescent="0.15"/>
    <row r="110" spans="2:120" ht="7.5" customHeight="1" x14ac:dyDescent="0.15"/>
    <row r="111" spans="2:120" ht="7.5" customHeight="1" x14ac:dyDescent="0.15"/>
    <row r="112" spans="2:120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</sheetData>
  <mergeCells count="107">
    <mergeCell ref="BJ1:DP11"/>
    <mergeCell ref="D71:BH73"/>
    <mergeCell ref="D74:BH76"/>
    <mergeCell ref="D80:BH80"/>
    <mergeCell ref="D77:BH79"/>
    <mergeCell ref="D56:BH58"/>
    <mergeCell ref="D59:BH61"/>
    <mergeCell ref="D44:BH46"/>
    <mergeCell ref="D62:BH64"/>
    <mergeCell ref="D65:BH67"/>
    <mergeCell ref="AC94:BG95"/>
    <mergeCell ref="AC96:BG97"/>
    <mergeCell ref="D81:AB82"/>
    <mergeCell ref="AC81:BF82"/>
    <mergeCell ref="D84:BF85"/>
    <mergeCell ref="D86:BF87"/>
    <mergeCell ref="AB88:BF89"/>
    <mergeCell ref="D90:BF91"/>
    <mergeCell ref="D68:BH70"/>
    <mergeCell ref="E39:AY42"/>
    <mergeCell ref="AZ39:BE42"/>
    <mergeCell ref="BF41:BG42"/>
    <mergeCell ref="D47:BH49"/>
    <mergeCell ref="D50:BH52"/>
    <mergeCell ref="D53:BH55"/>
    <mergeCell ref="E31:H34"/>
    <mergeCell ref="I31:AY34"/>
    <mergeCell ref="AZ31:BE34"/>
    <mergeCell ref="BF33:BG34"/>
    <mergeCell ref="E35:H38"/>
    <mergeCell ref="I35:AY38"/>
    <mergeCell ref="AZ35:BE38"/>
    <mergeCell ref="BF37:BG38"/>
    <mergeCell ref="E23:H26"/>
    <mergeCell ref="I23:AY26"/>
    <mergeCell ref="AZ23:BE26"/>
    <mergeCell ref="BF25:BG26"/>
    <mergeCell ref="E27:H30"/>
    <mergeCell ref="I27:AY30"/>
    <mergeCell ref="AZ27:BE30"/>
    <mergeCell ref="BF29:BG30"/>
    <mergeCell ref="E15:H18"/>
    <mergeCell ref="I15:AY18"/>
    <mergeCell ref="AZ15:BE18"/>
    <mergeCell ref="BF17:BG18"/>
    <mergeCell ref="E19:H22"/>
    <mergeCell ref="I19:AY22"/>
    <mergeCell ref="AZ19:BE22"/>
    <mergeCell ref="BF21:BG22"/>
    <mergeCell ref="E9:N11"/>
    <mergeCell ref="O9:BG11"/>
    <mergeCell ref="E13:H14"/>
    <mergeCell ref="I13:AY14"/>
    <mergeCell ref="AZ13:BG14"/>
    <mergeCell ref="E2:BG4"/>
    <mergeCell ref="E6:N8"/>
    <mergeCell ref="O6:AE8"/>
    <mergeCell ref="AF6:AO8"/>
    <mergeCell ref="AP6:BG8"/>
    <mergeCell ref="BN15:BQ18"/>
    <mergeCell ref="BR15:DH18"/>
    <mergeCell ref="DI15:DN18"/>
    <mergeCell ref="DO17:DP18"/>
    <mergeCell ref="BN19:BQ22"/>
    <mergeCell ref="BR19:DH22"/>
    <mergeCell ref="DI19:DN22"/>
    <mergeCell ref="DO21:DP22"/>
    <mergeCell ref="BN23:BQ26"/>
    <mergeCell ref="BR23:DH26"/>
    <mergeCell ref="DI23:DN26"/>
    <mergeCell ref="DO25:DP26"/>
    <mergeCell ref="BN27:BQ30"/>
    <mergeCell ref="BR27:DH30"/>
    <mergeCell ref="DI27:DN30"/>
    <mergeCell ref="DO29:DP30"/>
    <mergeCell ref="BN31:BQ34"/>
    <mergeCell ref="BR31:DH34"/>
    <mergeCell ref="DI31:DN34"/>
    <mergeCell ref="DO33:DP34"/>
    <mergeCell ref="BN35:BQ38"/>
    <mergeCell ref="BR35:DH38"/>
    <mergeCell ref="DI35:DN38"/>
    <mergeCell ref="DO37:DP38"/>
    <mergeCell ref="BN39:DH42"/>
    <mergeCell ref="DI39:DN42"/>
    <mergeCell ref="DO41:DP42"/>
    <mergeCell ref="BM44:DQ46"/>
    <mergeCell ref="BM47:DQ49"/>
    <mergeCell ref="BM50:DQ52"/>
    <mergeCell ref="BM86:DO87"/>
    <mergeCell ref="CK88:DO89"/>
    <mergeCell ref="BM53:DQ55"/>
    <mergeCell ref="BM56:DQ58"/>
    <mergeCell ref="BM59:DQ61"/>
    <mergeCell ref="BM62:DQ64"/>
    <mergeCell ref="BM65:DQ67"/>
    <mergeCell ref="BM68:DQ70"/>
    <mergeCell ref="BM71:DQ73"/>
    <mergeCell ref="BM74:DQ76"/>
    <mergeCell ref="BM77:DQ79"/>
    <mergeCell ref="BM90:DO91"/>
    <mergeCell ref="CL94:DP95"/>
    <mergeCell ref="CL96:DP97"/>
    <mergeCell ref="BM80:DQ80"/>
    <mergeCell ref="BM81:CK82"/>
    <mergeCell ref="CL81:DO82"/>
    <mergeCell ref="BM84:DO85"/>
  </mergeCells>
  <phoneticPr fontId="10"/>
  <printOptions horizontalCentered="1"/>
  <pageMargins left="0" right="0" top="0" bottom="0" header="0" footer="0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切替理由書 (統一様式)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小山市</cp:lastModifiedBy>
  <cp:lastPrinted>2023-11-21T00:41:50Z</cp:lastPrinted>
  <dcterms:created xsi:type="dcterms:W3CDTF">2014-10-21T02:11:22Z</dcterms:created>
  <dcterms:modified xsi:type="dcterms:W3CDTF">2024-11-20T04:50:55Z</dcterms:modified>
</cp:coreProperties>
</file>